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\FitRezervasyon\BAY KONAKLAMA\BAY KONAKLAMA LİSTESİ\"/>
    </mc:Choice>
  </mc:AlternateContent>
  <xr:revisionPtr revIDLastSave="0" documentId="13_ncr:1_{2C82D305-7799-419E-918F-591C40971AD9}" xr6:coauthVersionLast="47" xr6:coauthVersionMax="47" xr10:uidLastSave="{00000000-0000-0000-0000-000000000000}"/>
  <bookViews>
    <workbookView xWindow="-120" yWindow="-120" windowWidth="29040" windowHeight="15840" xr2:uid="{EAF37A30-BF1C-4BB4-BF18-F22A362372BE}"/>
  </bookViews>
  <sheets>
    <sheet name="ANTALYA" sheetId="1" r:id="rId1"/>
    <sheet name="EGE-BODRUM" sheetId="2" r:id="rId2"/>
  </sheets>
  <definedNames>
    <definedName name="_xlnm._FilterDatabase" localSheetId="0" hidden="1">ANTALYA!$A$1:$C$382</definedName>
    <definedName name="_xlnm._FilterDatabase" localSheetId="1" hidden="1">'EGE-BODRUM'!$A$1:$D$41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<sst xmlns="http://schemas.openxmlformats.org/spreadsheetml/2006/main" count="2273" uniqueCount="766">
  <si>
    <t>RIXOS PREMIUM TEKIROVA SPC ROOMS-LAND OF LEGENDS FREE ACCESS</t>
  </si>
  <si>
    <t>RIXOS PREMIUM TEKIROVA-THE LAND OF LEGENDS FREE ACCESS</t>
  </si>
  <si>
    <t>A HOTEL SIDE</t>
  </si>
  <si>
    <t>A SUITE SIDE</t>
  </si>
  <si>
    <t>ACAR HOTEL</t>
  </si>
  <si>
    <t>ADALYA ARTSIDE HOTEL</t>
  </si>
  <si>
    <t>ADALYA ELITE HOTEL</t>
  </si>
  <si>
    <t>ADALYA OCEAN DELUXE</t>
  </si>
  <si>
    <t>ADALYA RESORT&amp;SPA ADULTS ONLY</t>
  </si>
  <si>
    <t>AKKA HOTELS ALINDA</t>
  </si>
  <si>
    <t>AKKA HOTELS ANTEDON</t>
  </si>
  <si>
    <t>AKKA HOTELS CLAROS</t>
  </si>
  <si>
    <t>AKRA KEMER</t>
  </si>
  <si>
    <t>AKRA SORGUN TUI BLUE SENSATORI</t>
  </si>
  <si>
    <t>ALAIYE KLEOPATRA HOTEL</t>
  </si>
  <si>
    <t>ALAIYE RESORT &amp; SPA HOTEL</t>
  </si>
  <si>
    <t>ALANYA RISUS PARK HOTEL</t>
  </si>
  <si>
    <t>ALARCHA HOTELS &amp; RESORTS</t>
  </si>
  <si>
    <t>ALETRIS DELUXE HOTEL&amp;SPA</t>
  </si>
  <si>
    <t>AMBASSADOR PLAZA</t>
  </si>
  <si>
    <t>AMON HOTELS BELEK ONLY ADULT +18</t>
  </si>
  <si>
    <t>ANAHTAR APART HOTEL</t>
  </si>
  <si>
    <t>ANTIK HOTEL &amp; GARDEN</t>
  </si>
  <si>
    <t xml:space="preserve">ANTIQUE ROMAN PALACE ONLY ADULT +16 </t>
  </si>
  <si>
    <t>ARABELLA WORLD HOTEL</t>
  </si>
  <si>
    <t>ARNOR DELUXE HOTEL &amp; SPA</t>
  </si>
  <si>
    <t>AROMA BOUTIQUE HOTEL</t>
  </si>
  <si>
    <t>ARSI BLUE BEACH HOTEL</t>
  </si>
  <si>
    <t>ARSI ENFI CITY BEACH HOTEL</t>
  </si>
  <si>
    <t>ARSI HOTEL</t>
  </si>
  <si>
    <t>ARSI PARADISE BEACH HOTEL</t>
  </si>
  <si>
    <t>ARSI SWEET SUITE HOTEL</t>
  </si>
  <si>
    <t>ARUM BARUT COLLECTION</t>
  </si>
  <si>
    <t>ASDEM PARK HOTEL</t>
  </si>
  <si>
    <t>ASRIN BEACH HOTEL</t>
  </si>
  <si>
    <t>ASTORIA HOTEL KEMER</t>
  </si>
  <si>
    <t>ATALLA HOTEL</t>
  </si>
  <si>
    <t xml:space="preserve">AZURA DELUXE </t>
  </si>
  <si>
    <t>BAIA SALIMA KEMER</t>
  </si>
  <si>
    <t>BARISCAN HOTEL</t>
  </si>
  <si>
    <t>BARUT B SUITES</t>
  </si>
  <si>
    <t>BARUT CENNET &amp; ACANTHUS</t>
  </si>
  <si>
    <t>BARUT GOIA</t>
  </si>
  <si>
    <t>BARUT HEMERA</t>
  </si>
  <si>
    <t>BAYOU VILLAS BY LARA BARUT COLLECTION</t>
  </si>
  <si>
    <t>BEACH CLUB DOGANAY</t>
  </si>
  <si>
    <t>BEGONYA HOTEL</t>
  </si>
  <si>
    <t>BELKON HOTEL BELEK</t>
  </si>
  <si>
    <t>BELLIS DELUXE</t>
  </si>
  <si>
    <t>BENNA HOTEL</t>
  </si>
  <si>
    <t>BERGIZ HOTELS &amp; RESORTS KEMER</t>
  </si>
  <si>
    <t>BEST ALANYA HOTEL</t>
  </si>
  <si>
    <t>BIENO CLUB SVS HOTEL</t>
  </si>
  <si>
    <t>BLUE DIAMOND ALYA HOTEL</t>
  </si>
  <si>
    <t>BLUE STAR HOTEL</t>
  </si>
  <si>
    <t>BLUE WAVE HOTEL</t>
  </si>
  <si>
    <t>CAJA BY MAXX ROYAL</t>
  </si>
  <si>
    <t>CALISTA LUXURY RESORT</t>
  </si>
  <si>
    <t>CALISTA LUXURY RESORT SPECIAL ROOMS</t>
  </si>
  <si>
    <t>CALYPTUS KIRMAN PREMIUM</t>
  </si>
  <si>
    <t xml:space="preserve">CAMYUVA BEACH </t>
  </si>
  <si>
    <t xml:space="preserve">CARETTA BEACH HOTEL </t>
  </si>
  <si>
    <t xml:space="preserve">CARETTA RELAX HOTEL </t>
  </si>
  <si>
    <t>CARMEN SUITE HOTEL</t>
  </si>
  <si>
    <t>CASTIVAL HOTEL</t>
  </si>
  <si>
    <t>CATS GARDEN HOTEL</t>
  </si>
  <si>
    <t>CESARS SIDE</t>
  </si>
  <si>
    <t>CHAMPION HOLIDAY VILLAGE</t>
  </si>
  <si>
    <t>CITRUS PLAZA HOTEL (EX. ARTEMIS PRINCESS)</t>
  </si>
  <si>
    <t>CLUB AQUA PLAZA</t>
  </si>
  <si>
    <t>CLUB BAYAR BEACH HOTEL</t>
  </si>
  <si>
    <t>CLUB HOTEL BELPINAR</t>
  </si>
  <si>
    <t>CLUB HOTEL NENA</t>
  </si>
  <si>
    <t xml:space="preserve">CLUB HOTEL RAMA </t>
  </si>
  <si>
    <t>CLUB KASTALIA HOLIDAY VILLAGE</t>
  </si>
  <si>
    <t>CLUB MERMAID VILLAGE</t>
  </si>
  <si>
    <t>CLUB PARADISO HOTEL &amp; RESORT</t>
  </si>
  <si>
    <t>CLUB PHASELIS ROSE</t>
  </si>
  <si>
    <t xml:space="preserve">CLUB PRIVE BY RIXOS BELEK </t>
  </si>
  <si>
    <t>CLUB PRIVE BY RIXOS GOCEK</t>
  </si>
  <si>
    <t>CLUB SUN HEAVEN HOTEL</t>
  </si>
  <si>
    <t>CONCORDIA CELES HOTEL</t>
  </si>
  <si>
    <t>CORNELIA AZURE VILLAS</t>
  </si>
  <si>
    <t>CORNELIA DIAMOND GOLF RESORT &amp; SPA</t>
  </si>
  <si>
    <t>CRYSTAL ADMIRAL AQUA COLLECTION</t>
  </si>
  <si>
    <t>CRYSTAL AURA AQUA COLLECTION</t>
  </si>
  <si>
    <t>CRYSTAL BOUTIQUE BEACH RESORT</t>
  </si>
  <si>
    <t>CRYSTAL CENTRO PEARL COLLECTION</t>
  </si>
  <si>
    <t>CRYSTAL CLUB WORLD OF COLOURS RESORT &amp; SPA</t>
  </si>
  <si>
    <t>CRYSTAL DE LUXE RESORT &amp; SPA</t>
  </si>
  <si>
    <t xml:space="preserve">CRYSTAL FAMILY RESORT &amp; SPA </t>
  </si>
  <si>
    <t>CRYSTAL FLORA PEARL COLLECTION</t>
  </si>
  <si>
    <t>CRYSTAL PARAISO AQUA COLLECTION</t>
  </si>
  <si>
    <t>CRYSTAL PRESTIGE ELITE PEARL COLLECTION</t>
  </si>
  <si>
    <t>CULLINAN GOLF &amp; RESORT BELEK</t>
  </si>
  <si>
    <t>DG HOTELS ROSE RESORT + 14</t>
  </si>
  <si>
    <t>DIAMANT HOTEL</t>
  </si>
  <si>
    <t>DIAMOND DE LUXE HOTEL SPA</t>
  </si>
  <si>
    <t>DIAMOND EXCELLENCE RESORT SPA</t>
  </si>
  <si>
    <t>DIAMOND PREMIUM HOTEL SPA</t>
  </si>
  <si>
    <t>DOSI HOTEL</t>
  </si>
  <si>
    <t>DOSINIA LUXURY RESORT HOTEL</t>
  </si>
  <si>
    <t>DOUBLE TREE BY HILTON ANTALYA KEMER</t>
  </si>
  <si>
    <t>ELA EXCELLENCE RESORT BELEK</t>
  </si>
  <si>
    <t>ELITE LUXURY SUITE&amp;SPA</t>
  </si>
  <si>
    <t>ERGUN HOTEL</t>
  </si>
  <si>
    <t>ETHNO BELEK</t>
  </si>
  <si>
    <t>FASHIONTV LUXE RESORT</t>
  </si>
  <si>
    <t>FIRST CLASS HOTEL</t>
  </si>
  <si>
    <t>GLORIA GOLF RESORT</t>
  </si>
  <si>
    <t>GLORIA SERENITY RESORT</t>
  </si>
  <si>
    <t>GLORIA VERDE RESORT</t>
  </si>
  <si>
    <t>GRAND KOLIBRI PRESTIGE &amp; SPA</t>
  </si>
  <si>
    <t>GRAND MIR'AMOR HOTEL</t>
  </si>
  <si>
    <t>GRAND NAR HOTEL ONLY ADULT +14</t>
  </si>
  <si>
    <t>GRAND RING HOTEL</t>
  </si>
  <si>
    <t>GRAND SEKER HOTEL</t>
  </si>
  <si>
    <t>GREEN GARDEN RESORT SPA</t>
  </si>
  <si>
    <t>GREEN GARDEN SUITES HOTEL</t>
  </si>
  <si>
    <t>GREEN LIFE</t>
  </si>
  <si>
    <t>HAWAI BEACH SUITE HOTEL</t>
  </si>
  <si>
    <t>HAYDARPASHA PALACE</t>
  </si>
  <si>
    <t>HYDE BODRUM ADULT ONLY +16</t>
  </si>
  <si>
    <t>INCEKUM SU HOTEL</t>
  </si>
  <si>
    <t>JUJU PREMIER PALACE (EX.AMARA PREMIER PALACE)</t>
  </si>
  <si>
    <t>JUSTINIANO CLUB ALANYA</t>
  </si>
  <si>
    <t>JUSTINIANO DE LUXE RESORT</t>
  </si>
  <si>
    <t>JUSTINIANO PARK CONTI</t>
  </si>
  <si>
    <t>KAHYA HOTEL</t>
  </si>
  <si>
    <t>KAHYA RESORT AQUA &amp; SPA</t>
  </si>
  <si>
    <t>KAILA BEACH HOTEL</t>
  </si>
  <si>
    <t>KAILA CITY HOTEL</t>
  </si>
  <si>
    <t>KAILA KRIZANTEM HOTEL</t>
  </si>
  <si>
    <t>KARMIR RESORT &amp; SPA</t>
  </si>
  <si>
    <t>KAYA BELEK HOTEL</t>
  </si>
  <si>
    <t>KAYA PALAZZO GOLF RESORT</t>
  </si>
  <si>
    <t>KAYA PALAZZO GOLF RESORT SPECIAL ROOMS</t>
  </si>
  <si>
    <t>KAYA SIDE</t>
  </si>
  <si>
    <t>KEMER STAR HOTEL</t>
  </si>
  <si>
    <t>KIRMAN BELAZUR RESORT &amp; SPA</t>
  </si>
  <si>
    <t>KLEOPATRA ALIN HOTEL</t>
  </si>
  <si>
    <t>KLEOPATRA BEACH HOTEL</t>
  </si>
  <si>
    <t>KLEOPATRA BLUE HAWAI HOTEL</t>
  </si>
  <si>
    <t>KLEOPATRA RIVIERA HOTEL &amp; SPA</t>
  </si>
  <si>
    <t>LAGUNA BEACH ALYA RESORT &amp; SPA HOTEL</t>
  </si>
  <si>
    <t>LIMAK ARCADIA GOLF &amp; SPORT RESORT</t>
  </si>
  <si>
    <t>LIMAK ATLANTIS DE LUXE HOTEL &amp; RESORT</t>
  </si>
  <si>
    <t>LIMAK LARA DE LUXE HOTEL &amp; RESORT</t>
  </si>
  <si>
    <t>LIMAK LIMRA HOTEL &amp; RESORT</t>
  </si>
  <si>
    <t>LONICERA CITY KLEOPATRA HOTEL</t>
  </si>
  <si>
    <t>LONICERA PREMIUM</t>
  </si>
  <si>
    <t>LONICERA RESORT &amp; SPA</t>
  </si>
  <si>
    <t>LONICERA WORLD HOTEL</t>
  </si>
  <si>
    <t>LOWE HOTEL</t>
  </si>
  <si>
    <t>MARCO POLO HOLIDAY VILLAGE 1</t>
  </si>
  <si>
    <t>MIN. 10 NIGHTS</t>
  </si>
  <si>
    <t>MARINE FAMILY CLUB HOTEL</t>
  </si>
  <si>
    <t>MAXX ROYAL BELEK GOLF RESORT</t>
  </si>
  <si>
    <t>MAXX ROYAL BODRUM RESORT</t>
  </si>
  <si>
    <t>MAXX ROYAL KEMER RESORT</t>
  </si>
  <si>
    <t>MEDER RESORT HOTEL</t>
  </si>
  <si>
    <t>MERVE SUN HOTEL &amp; SPA</t>
  </si>
  <si>
    <t>MIRAMARE BEACH</t>
  </si>
  <si>
    <t>MIRAMARE QUEEN</t>
  </si>
  <si>
    <t>MIRAMOR GARDEN RESORT</t>
  </si>
  <si>
    <t>MISS CLEOPATRA HOTEL</t>
  </si>
  <si>
    <t>MY LOME LUXURY HOTEL &amp; RESORT</t>
  </si>
  <si>
    <t>NG PHASELIS BAY</t>
  </si>
  <si>
    <t>NG SIGN BODRUM</t>
  </si>
  <si>
    <t>NOVA PARK HOTEL</t>
  </si>
  <si>
    <t>OBA STAR HOTEL &amp; SPA</t>
  </si>
  <si>
    <t xml:space="preserve">OBA TIME </t>
  </si>
  <si>
    <t>OLD TOWN POINT HOTEL &amp; SPA</t>
  </si>
  <si>
    <t>OLIMPOS BEACH HOTEL BY RRH &amp; R</t>
  </si>
  <si>
    <t>ORANGE COUNTY ALANYA</t>
  </si>
  <si>
    <t>ORANGE COUNTY BELEK</t>
  </si>
  <si>
    <t>ORANGE COUNTY KEMER</t>
  </si>
  <si>
    <t>ORFEUS ARMIN HOTEL +16</t>
  </si>
  <si>
    <t>ORFEUS PARK HOTEL</t>
  </si>
  <si>
    <t>ORFEUS QUEEN HOTEL</t>
  </si>
  <si>
    <t>PORT RIVER HOTEL</t>
  </si>
  <si>
    <t>RAMIRA BEACH</t>
  </si>
  <si>
    <t>RAMIRA CITY ONLY +16</t>
  </si>
  <si>
    <t>RAMIRA JOY</t>
  </si>
  <si>
    <t>REGNUM CARYA GOLF &amp; SPA RESORT</t>
  </si>
  <si>
    <t>REGNUM CARYA GOLF &amp; SPA RESORT SPECIAL ROOMS</t>
  </si>
  <si>
    <t>REGNUM THE CROWN</t>
  </si>
  <si>
    <t>RIXOS DOWNTOWN ANTALYA - THE LAND OF LEGENDS FREE ACCESS</t>
  </si>
  <si>
    <t>RIXOS PARK BELEK - THE LAND OF LEGENDS FREE ACCESS</t>
  </si>
  <si>
    <t>RIXOS PARK BELEK SUITES &amp; VILLA-LAND OF LEGENDS FREE ACCESS</t>
  </si>
  <si>
    <t>RIXOS PREMIUM BELEK- THE LAND OF LEGENDS FREE ACCESS</t>
  </si>
  <si>
    <t xml:space="preserve">RIXOS PREMIUM BODRUM </t>
  </si>
  <si>
    <t>RIXOS PREMIUM BODRUM SPECIAL ROOMS</t>
  </si>
  <si>
    <t>RIXOS SUNGATE - THE LAND OF LEGENDS FREE ACCESS</t>
  </si>
  <si>
    <t>ROYAL GARDEN BEACH HOTEL</t>
  </si>
  <si>
    <t>ROYAL TAJ MAHAL</t>
  </si>
  <si>
    <t>ROYAL WINGS HOTEL</t>
  </si>
  <si>
    <t>SAILOR'S BEACH CLUB</t>
  </si>
  <si>
    <t>SAYANORA HOTEL</t>
  </si>
  <si>
    <t>SEA LIFE BUKET BEACH HOTEL</t>
  </si>
  <si>
    <t>SEA LIFE FAMILY RESORT</t>
  </si>
  <si>
    <t>SEA LIFE KEMER RESORT</t>
  </si>
  <si>
    <t>SEALINE HOTEL</t>
  </si>
  <si>
    <t>SEAPHORIA BEACH RESORT</t>
  </si>
  <si>
    <t>SELCUKHAN HOTEL</t>
  </si>
  <si>
    <t>SERENIS HOTEL</t>
  </si>
  <si>
    <t>SIDE AMOUR HOTEL</t>
  </si>
  <si>
    <t>SIDE GOLDEN ROCK HOTEL +16 ADULT</t>
  </si>
  <si>
    <t>SIDE MOON PALACE HOTEL</t>
  </si>
  <si>
    <t>SIDE SU HOTEL</t>
  </si>
  <si>
    <t>SIDEMARIN KIRMAN PREMIUM</t>
  </si>
  <si>
    <t>SIDERA KIRMAN PREMIUM</t>
  </si>
  <si>
    <t>SORGUN AKADIA LUXURY HOTEL ONLY ADULT +16</t>
  </si>
  <si>
    <t>STELLA HOTEL KEMER</t>
  </si>
  <si>
    <t>SUENO HOTELS BEACH SIDE</t>
  </si>
  <si>
    <t>SUENO HOTELS DELUXE BELEK</t>
  </si>
  <si>
    <t>SUENO HOTELS GOLF BELEK</t>
  </si>
  <si>
    <t>SUNLIGHT GARDEN HOTEL</t>
  </si>
  <si>
    <t>SUNNY HILL ALYA HOTEL</t>
  </si>
  <si>
    <t>TELATIYE RESORT HOTEL</t>
  </si>
  <si>
    <t>THE NORM COLLECTION DOORA</t>
  </si>
  <si>
    <t>THE NORM ORIENTAL</t>
  </si>
  <si>
    <t>THE SENSE DELUXE</t>
  </si>
  <si>
    <t>TRANS ATLANTIK HOTEL &amp; SPA</t>
  </si>
  <si>
    <t>TRANSATLANTIK BEACH</t>
  </si>
  <si>
    <t>TUI BLUE SIDE ONLY ADULT +16</t>
  </si>
  <si>
    <t>TUI BLUE XANTHE</t>
  </si>
  <si>
    <t>TUI MAGIC LIFE RIXOS BELDIBI ONLY ADULT +16</t>
  </si>
  <si>
    <t>UNAL BOUTIQUE HOTEL</t>
  </si>
  <si>
    <t>UTOPIA WORLD HOTEL</t>
  </si>
  <si>
    <t>VILLA SUNFLOWER HOTEL</t>
  </si>
  <si>
    <t>VOYAGE BELEK</t>
  </si>
  <si>
    <t>VOYAGE KUNDU</t>
  </si>
  <si>
    <t>VOYAGE SORGUN</t>
  </si>
  <si>
    <t>VOYAGE TORBA HOTEL</t>
  </si>
  <si>
    <t>WASHINGTON RESORT HOTEL &amp; SPA</t>
  </si>
  <si>
    <t>WATER SIDE RESORT &amp; SPA</t>
  </si>
  <si>
    <t>XENO EFTALIA RESORT</t>
  </si>
  <si>
    <t>XORIA DELUXE HOTEL</t>
  </si>
  <si>
    <t>SAPHIR HOTEL</t>
  </si>
  <si>
    <t>SAPHIR RESORT HOTEL &amp; SPA</t>
  </si>
  <si>
    <t>LE JARDIN RESORT</t>
  </si>
  <si>
    <t>L'OCEANICA BEACH RESORT</t>
  </si>
  <si>
    <t>PAPILLON AYSCHA</t>
  </si>
  <si>
    <t>KILIKYA PALACE GOYNUK</t>
  </si>
  <si>
    <t>RELAX BEACH HOTEL</t>
  </si>
  <si>
    <t>MY SEA HOTEL ALARA</t>
  </si>
  <si>
    <t>MY SEA HOTEL INCEKUM</t>
  </si>
  <si>
    <t>STARLIGHT RESORT HOTEL</t>
  </si>
  <si>
    <t>STARLIGHT RESORT HOTEL SPECIAL ROOMS</t>
  </si>
  <si>
    <t>SUN BEACH HILL</t>
  </si>
  <si>
    <t>SUN BEACH PARK &amp; SPA</t>
  </si>
  <si>
    <t>SUN CITY HOTEL</t>
  </si>
  <si>
    <t>SUNRISE RESORT HOTEL</t>
  </si>
  <si>
    <t>SUNTHALIA HOTELS &amp; RESORTS +16</t>
  </si>
  <si>
    <t xml:space="preserve">SUSESI LUXURY RESORT </t>
  </si>
  <si>
    <t>ULUSOY KEMER HOLIDAY CLUB</t>
  </si>
  <si>
    <t>VIKING BEACH HOTEL</t>
  </si>
  <si>
    <t>VIKING EXPRESS HOTEL</t>
  </si>
  <si>
    <t>VIKING GARDEN HOTEL &amp; SPA</t>
  </si>
  <si>
    <t>VIKING NONA BEACH HOTEL</t>
  </si>
  <si>
    <t>VIKING PARK HOTEL&amp;SPA</t>
  </si>
  <si>
    <t>VIKING STAR HOTEL</t>
  </si>
  <si>
    <t>KLEOPATRA BEBEK HOTEL</t>
  </si>
  <si>
    <t>KLEOPATRA COOKS CLUB ALANYA +12</t>
  </si>
  <si>
    <t>KLEOPATRA LIFE HOTEL</t>
  </si>
  <si>
    <t>KLEOPATRA MICADOR HOTEL</t>
  </si>
  <si>
    <t>LA PERLA HOTEL</t>
  </si>
  <si>
    <t>LAGO HOTEL</t>
  </si>
  <si>
    <t>LARA BARUT COLLECTION</t>
  </si>
  <si>
    <t>LARISTONE SUITE &amp; SPA</t>
  </si>
  <si>
    <t>LAVITAS KUMKOY HOTEL</t>
  </si>
  <si>
    <t>LIBERTY LYKIA ADULTS ONLY +16</t>
  </si>
  <si>
    <t>LIBERTY LYKIA FAMILY  HOTELS</t>
  </si>
  <si>
    <t>LIBERTY SIGNA</t>
  </si>
  <si>
    <t>LIKYA APART HOTEL</t>
  </si>
  <si>
    <t>LINDA RESORT HOTEL</t>
  </si>
  <si>
    <t>LINDA SUNNY BEACH HOTEL (EX.BIENO CLUB SUNSET HOTEL)</t>
  </si>
  <si>
    <t>MA BICHE KEMER HOTEL</t>
  </si>
  <si>
    <t>MELTEM HOTEL</t>
  </si>
  <si>
    <t>MIRADA DEL MAR</t>
  </si>
  <si>
    <t>MONTE CARLO HOTEL</t>
  </si>
  <si>
    <t>MUKARNAS SPA RESORT</t>
  </si>
  <si>
    <t>MY SEA HOTELS ALARA</t>
  </si>
  <si>
    <t>MY SEA HOTELS INCEKUM</t>
  </si>
  <si>
    <t>NAR HOTEL</t>
  </si>
  <si>
    <t>NOXINN DELUXE HOTEL</t>
  </si>
  <si>
    <t>ONKEL RESORT</t>
  </si>
  <si>
    <t>OZ HOTELS INCEKUM BEACH HOTEL</t>
  </si>
  <si>
    <t>OZ HOTELS SIDE PREMIUM</t>
  </si>
  <si>
    <t>OZ HOTELS SUI</t>
  </si>
  <si>
    <t>OZKAYMAK FALEZ HOTEL</t>
  </si>
  <si>
    <t>OZKAYMAK INCEKUM HOTEL</t>
  </si>
  <si>
    <t>OZKAYMAK MARINA HOTEL</t>
  </si>
  <si>
    <t>OZKAYMAK OTEM HOTEL</t>
  </si>
  <si>
    <t>OZKAYMAK SELECT HOTEL</t>
  </si>
  <si>
    <t>PALEMON RESORT &amp; SPA</t>
  </si>
  <si>
    <t>PAPILLON BELVIL</t>
  </si>
  <si>
    <t>PAPILLON ZEUGMA RELAXURY</t>
  </si>
  <si>
    <t>PASHAS PRINCESS ONLY ADULT +16</t>
  </si>
  <si>
    <t>PINE HOUSE</t>
  </si>
  <si>
    <t>PIRATE'S BEACH CLUB</t>
  </si>
  <si>
    <t>PORT NATURE LUXURY RESORT</t>
  </si>
  <si>
    <t>PRENSES SEALINE BEACH HOTEL</t>
  </si>
  <si>
    <t>RAMADA PLAZA BY WYNDHAM ANTALYA</t>
  </si>
  <si>
    <t>RIOLAVITAS RESORT &amp; SPA</t>
  </si>
  <si>
    <t>CINAR FAMILY SUITE</t>
  </si>
  <si>
    <t>CORENDON PLAYA KEMER</t>
  </si>
  <si>
    <t xml:space="preserve">CORENDON HYDRUS CLUB </t>
  </si>
  <si>
    <t>SINATRA HOTEL</t>
  </si>
  <si>
    <t>TUI BLUE SHERWOOD BELEK ONLY ADULT+16</t>
  </si>
  <si>
    <t>SHERWOOD DREAMS RESORT</t>
  </si>
  <si>
    <t>SHERWOOD EXCLUSIVE KEMER</t>
  </si>
  <si>
    <t xml:space="preserve">SHERWOOD EXCLUSIVE KEMER VILLA </t>
  </si>
  <si>
    <t>SHERWOOD EXCLUSIVE LARA RESORT</t>
  </si>
  <si>
    <t>SHERWOOD PREMIO HOTEL</t>
  </si>
  <si>
    <t>GREENWOOD KEMER RESORT BY SHERWOOD</t>
  </si>
  <si>
    <t>GREENWOOD SUITE RESORT BY SHERWOOD</t>
  </si>
  <si>
    <t>BLUE MARLIN DELUXE SPA RESORT</t>
  </si>
  <si>
    <t>AZURE BY YELKEN HOTEL</t>
  </si>
  <si>
    <t>BLUE FISH HOTEL</t>
  </si>
  <si>
    <t>PINE BAY HOLIDAY RESORT</t>
  </si>
  <si>
    <t>ROYAL ASARLIK BEACH RESORT SPA</t>
  </si>
  <si>
    <t>SALMAKIS RESORT SPA</t>
  </si>
  <si>
    <t>SAMARA HOTEL</t>
  </si>
  <si>
    <t>SEVEN FOR LIFE THERMAL HOTEL</t>
  </si>
  <si>
    <t>SIANJI WELLBEING RESORT</t>
  </si>
  <si>
    <t>SUNDAY BEACH HOTEL</t>
  </si>
  <si>
    <t>TITANIC LUXURY COLLECTION BODRUM</t>
  </si>
  <si>
    <t>QUEEN'S PARK GOYNUK</t>
  </si>
  <si>
    <t>THE GRAND BLUE SKY HOTEL</t>
  </si>
  <si>
    <t>VOGUE HOTEL SUPREME BODRUM</t>
  </si>
  <si>
    <t>AKRA FETHIYE THE RESIDENCE TUI BLUE SENSATORI +16</t>
  </si>
  <si>
    <t>AKRA FETHIYE TUI BLUE SENSATORI</t>
  </si>
  <si>
    <t>ACROPOL BEACH HOTEL</t>
  </si>
  <si>
    <t>AKRA DIDIM RESORT &amp; SPA</t>
  </si>
  <si>
    <t>ALBA QUEEN HOTEL</t>
  </si>
  <si>
    <t>ALBA RESORT HOTEL</t>
  </si>
  <si>
    <t>ALBA ROYAL HOTEL--ONLY ADULT +16</t>
  </si>
  <si>
    <t>AMBROSSIA BEACH &amp; SPA HOTEL</t>
  </si>
  <si>
    <t>ANDA BARUT COLLECTION</t>
  </si>
  <si>
    <t>ARMONIA HOLIDAY VILLAGE &amp; SPA</t>
  </si>
  <si>
    <t>AYBEL INN HOTEL</t>
  </si>
  <si>
    <t>BATIHAN BEACH  HOTEL</t>
  </si>
  <si>
    <t>BELEK BEACH RESORT HOTEL</t>
  </si>
  <si>
    <t>CLUB ARONA BY LAREN HOTELS</t>
  </si>
  <si>
    <t>KLEOPATRA AYTUR APART HOTEL</t>
  </si>
  <si>
    <t>IMPERIAL SUNLAND RESORT &amp; SPA</t>
  </si>
  <si>
    <t>IMPERIAL TURKIZ RESORT HOTEL</t>
  </si>
  <si>
    <t>BODRUM BEACH RESORT</t>
  </si>
  <si>
    <t>BODRUM PARK RESORT</t>
  </si>
  <si>
    <t>LATANYA PARK RESORT HOTEL</t>
  </si>
  <si>
    <t>PETUNYA BEACH RESORT</t>
  </si>
  <si>
    <t>AES CLUB HOTEL</t>
  </si>
  <si>
    <t>ARORA HOTEL</t>
  </si>
  <si>
    <t xml:space="preserve">PONZ HOTEL </t>
  </si>
  <si>
    <t>ALERIA BELPORT BEACH HOTEL</t>
  </si>
  <si>
    <t>CENGER HOTEL BEACH RESORT &amp; SPA</t>
  </si>
  <si>
    <t>ADA NEWDAY RESORT HOTEL</t>
  </si>
  <si>
    <t>ADA JULIAN MARMARIS ADULT ONLY +14</t>
  </si>
  <si>
    <t>AKRA ANTALYA</t>
  </si>
  <si>
    <t>AKRA-V HOTEL</t>
  </si>
  <si>
    <t>ATRIUM HOTEL</t>
  </si>
  <si>
    <t>BITEZ GARDEN LIFE</t>
  </si>
  <si>
    <t>CASA DE LEVISSI HOTEL</t>
  </si>
  <si>
    <t>CASA NONNA BODRUM ADULT ONLY+16</t>
  </si>
  <si>
    <t>SIDE</t>
  </si>
  <si>
    <t>KEMER</t>
  </si>
  <si>
    <t>ANTALYA</t>
  </si>
  <si>
    <t>BELEK</t>
  </si>
  <si>
    <t>ALANYA</t>
  </si>
  <si>
    <t>KUŞADASI</t>
  </si>
  <si>
    <t>BODRUM</t>
  </si>
  <si>
    <t xml:space="preserve">ALANYA </t>
  </si>
  <si>
    <t>MARMARIS</t>
  </si>
  <si>
    <t>FETHIYE</t>
  </si>
  <si>
    <t>DIDIM</t>
  </si>
  <si>
    <t>EGE REGION</t>
  </si>
  <si>
    <t>NO MAN</t>
  </si>
  <si>
    <t>THERE ARE NO RESTRICTIONS FOR MEN</t>
  </si>
  <si>
    <t>ONLY MAN ACCOMMODATION ASK-SELL</t>
  </si>
  <si>
    <t>THERE IS NO RESTRICTION FOR SINGLE MALE ACCOMMODATION BUT GROUP MALE ASK-SELL</t>
  </si>
  <si>
    <t>REGION</t>
  </si>
  <si>
    <t>HOTEL NAME</t>
  </si>
  <si>
    <t>MR. RESTRICTION</t>
  </si>
  <si>
    <t>TRANSACTION DATE</t>
  </si>
  <si>
    <t>DRAGUT POINT NORTH</t>
  </si>
  <si>
    <t>DRAGUT POINT SOUTH</t>
  </si>
  <si>
    <t>SARITAS HOTEL</t>
  </si>
  <si>
    <t>SUNPRIME C-LOUNGE ONLY ADULT +16</t>
  </si>
  <si>
    <t>THE CORNER PARK HOTEL</t>
  </si>
  <si>
    <t>WIND OF LARA HOTEL &amp; SPA</t>
  </si>
  <si>
    <t>RING BEACH HOTEL</t>
  </si>
  <si>
    <t>SIDE ALEGRIA HOTEL &amp; SPA ONLY ADULT+16</t>
  </si>
  <si>
    <t>SUNSHINE ALANYA HOTEL</t>
  </si>
  <si>
    <t>RK MAGIC DREAM HOTEL</t>
  </si>
  <si>
    <t>KUSADASI</t>
  </si>
  <si>
    <t>RICHMOND EPHESUS RESORT</t>
  </si>
  <si>
    <t>SELCUK</t>
  </si>
  <si>
    <t>OLUDENIZ TURQUOISE HOTEL</t>
  </si>
  <si>
    <t>PINETA PARK DELUXE HOTEL</t>
  </si>
  <si>
    <t>PONZ HOTEL</t>
  </si>
  <si>
    <t>XANADU ISLAND BODRUM</t>
  </si>
  <si>
    <t>YALIPARK BEACH HOTEL</t>
  </si>
  <si>
    <t>MYRA HOTEL</t>
  </si>
  <si>
    <t>SOLANA BY YELKEN( EX.YELKEN MANDALINCI SPA &amp; WELLNESS HOTEL)</t>
  </si>
  <si>
    <t>PARKIM AYAZ BEACH HOTEL</t>
  </si>
  <si>
    <t>PRIVE HOTEL DIDIM</t>
  </si>
  <si>
    <t>EMRE HOTEL</t>
  </si>
  <si>
    <t>SENSES HOTEL ADULT ONLY +14</t>
  </si>
  <si>
    <t>ALP PASA BOUTIQUE HOTEL</t>
  </si>
  <si>
    <t>ALIZE HOTEL</t>
  </si>
  <si>
    <t>JIVA BEACH RESORT HOTEL</t>
  </si>
  <si>
    <t>DAIMA BIZ HOTEL</t>
  </si>
  <si>
    <t>MAJESTIC HOTEL</t>
  </si>
  <si>
    <t>WHITE GOLD HOTEL</t>
  </si>
  <si>
    <t>EMILY ROSE HOTEL</t>
  </si>
  <si>
    <t>TRENDY LARA</t>
  </si>
  <si>
    <t>TRENDY PALM BEACH +16 ONLY ADULT</t>
  </si>
  <si>
    <t>TURAN PRINCE WORLD CLUB HOTEL HV1</t>
  </si>
  <si>
    <t>WELL PALACE SIDE</t>
  </si>
  <si>
    <t>JADORE DELUXE HOTEL &amp; SPA</t>
  </si>
  <si>
    <t>FAME HOTEL</t>
  </si>
  <si>
    <t>FAME BEACH HOTEL</t>
  </si>
  <si>
    <t>UNIQUE RESIDENCE HOTEL GOLF SPA</t>
  </si>
  <si>
    <t>AYDIN</t>
  </si>
  <si>
    <t>TONOZ BEACH HOTEL</t>
  </si>
  <si>
    <t>MARBAS SELECT BEACH ADULT ONLY +14</t>
  </si>
  <si>
    <t>MARMARİS</t>
  </si>
  <si>
    <t>ROBINSON SARIGERME PARK</t>
  </si>
  <si>
    <t>DALAMAN</t>
  </si>
  <si>
    <t>RAMADA BY WYNDHAM CESME</t>
  </si>
  <si>
    <t>İZMİR</t>
  </si>
  <si>
    <t>LA QUINTA BY WYNDHAM CESME</t>
  </si>
  <si>
    <t>WYNDHAM DATCA PERILI BAY</t>
  </si>
  <si>
    <t>DOLCE BY WYNDHAM CESME ALACATI</t>
  </si>
  <si>
    <t>JOYA DEL MAR HOTEL</t>
  </si>
  <si>
    <t>AURASIA SEASIDE HOTEL</t>
  </si>
  <si>
    <t>AURASIA BEACH HOTEL</t>
  </si>
  <si>
    <t>AURASIA DESIGN HOTEL ( EX. AURASIA DELUXE HOTEL)</t>
  </si>
  <si>
    <t>PALMIN HOTEL KUSADASI</t>
  </si>
  <si>
    <t>MERT SEA SIDE ADULT ONLY 13+</t>
  </si>
  <si>
    <t>YASMIN BODRUM RESORT</t>
  </si>
  <si>
    <t>MIRAGE WORLD HOTEL</t>
  </si>
  <si>
    <t>GARDEN PARK BELDIBI</t>
  </si>
  <si>
    <t>AYAZ AQUA BEACH  HOTEL</t>
  </si>
  <si>
    <t>HOTEL ADLER</t>
  </si>
  <si>
    <t>MAYA WORLD HOTEL DIDYMA</t>
  </si>
  <si>
    <t>ÖZDERE</t>
  </si>
  <si>
    <t>ARIA CLAROS BEACH SPA &amp; RESORT</t>
  </si>
  <si>
    <t>TUSAN BEACH RESORT</t>
  </si>
  <si>
    <t>ANIL BEACH HOTEL GUMBET</t>
  </si>
  <si>
    <t>UNIQUE LIFE STYLE HOTEL</t>
  </si>
  <si>
    <t>RIOS BEACH HOTEL</t>
  </si>
  <si>
    <t>RIOS LATTE BEACH HOTEL</t>
  </si>
  <si>
    <t xml:space="preserve">HIMEROS BEACH HOTEL </t>
  </si>
  <si>
    <t>GREEN ANATOLIA HOTEL</t>
  </si>
  <si>
    <t>PALOMA FINEESE RESORT</t>
  </si>
  <si>
    <t>PALOMA GRIDA HOTEL</t>
  </si>
  <si>
    <t>SYMBOLA OLUDENIZ BEACH</t>
  </si>
  <si>
    <t>CLUB SHARK HOTEL</t>
  </si>
  <si>
    <t>PROXIMA HOTEL</t>
  </si>
  <si>
    <t>SUSONA BODRUM</t>
  </si>
  <si>
    <t>KAYAMARIS HOTEL</t>
  </si>
  <si>
    <t>ROBIN HOOD HOTEL ADULT ONLY +18</t>
  </si>
  <si>
    <t>LARA GARDEN HOTEL</t>
  </si>
  <si>
    <t>KARAASLAN INN HOTEL</t>
  </si>
  <si>
    <t>KLAS MORE BEACH</t>
  </si>
  <si>
    <t>DİZALYA PALM GARDEN HOTEL</t>
  </si>
  <si>
    <t>NOVİS HOTEL CLEOPATRA HOTEL</t>
  </si>
  <si>
    <t>KLEOPATRA ATLAS HOTEL ONLY ADULT +16</t>
  </si>
  <si>
    <t>LA BLANCHE ISLAND</t>
  </si>
  <si>
    <t>LA BLANCH RESORT</t>
  </si>
  <si>
    <t>SHERWOOD EXCLUSIVE KEMER VILLA</t>
  </si>
  <si>
    <t>SIRENE BELEK HOTEL</t>
  </si>
  <si>
    <t>SPICE HOTEL &amp; SPA</t>
  </si>
  <si>
    <t>SUN HEAVEN QUEEN (EX.CLUB SUN HEAVEN SEA BIRD BEACH)</t>
  </si>
  <si>
    <t>FETHİYE</t>
  </si>
  <si>
    <t>SUNDIA BY LIBERTY OLUDENIZ</t>
  </si>
  <si>
    <t>THE LAND OF LEGENDS - NICKELODEON HOTEL</t>
  </si>
  <si>
    <t>THE LAND OF LEGENDS KINGDOM HOTEL</t>
  </si>
  <si>
    <t>THE X BELEK</t>
  </si>
  <si>
    <t>TITANIC DELUXE GOLF BELEK</t>
  </si>
  <si>
    <t>TITANIC MARDAN PALACE</t>
  </si>
  <si>
    <t>TUI MAGIC LIFE JACARANDA</t>
  </si>
  <si>
    <t>VICTORIA PRINCESS HOTEL ONLY ADULT +14</t>
  </si>
  <si>
    <t>VITA SILVA</t>
  </si>
  <si>
    <t>XO CAPE ARNNA HOTEL  CLUB ADULT ONLY +18 AGE</t>
  </si>
  <si>
    <t>XO CAPE ARNNA HOTEL RESORT</t>
  </si>
  <si>
    <t>ZENA RESORT HOTEL</t>
  </si>
  <si>
    <t>RIXOS PREMIUM GOCEK (ADULTS ONLY +13)</t>
  </si>
  <si>
    <t>RIXOS SUNGATE CLUB DIAMOND</t>
  </si>
  <si>
    <t>ROSE GARDEN PREMIUM HOTEL</t>
  </si>
  <si>
    <t>ROX RESORT HOTEL</t>
  </si>
  <si>
    <t>SAPHIR RESORT &amp; SPA</t>
  </si>
  <si>
    <t>SENTIDO LYCUS BEACH HOTEL</t>
  </si>
  <si>
    <t>VOX MARIS RESORT - ONLY ADULT +16</t>
  </si>
  <si>
    <t>SANDY BEACH HOTEL</t>
  </si>
  <si>
    <t>SEHER RESORT &amp; SPA HOTEL</t>
  </si>
  <si>
    <t>SEHER SUN PALACE RESORT &amp; SPA</t>
  </si>
  <si>
    <t>SENSITIVE PREMIUM RESORT &amp; SPA</t>
  </si>
  <si>
    <t>SIDE PRENSES RESORT &amp; SPA</t>
  </si>
  <si>
    <t>SIRMA HOTEL</t>
  </si>
  <si>
    <t>SUN STAR BEACH HOTEL</t>
  </si>
  <si>
    <t>SUN STAR RESORT HOTEL</t>
  </si>
  <si>
    <t>SUNDIA BY LIBERTY SUN CITY HOTEL</t>
  </si>
  <si>
    <t>SURAL GARDEN</t>
  </si>
  <si>
    <t>SURAL HOTEL</t>
  </si>
  <si>
    <t>SURAL RESORT</t>
  </si>
  <si>
    <t>SURAL SARAY HOTEL ONLY ADULT +16</t>
  </si>
  <si>
    <t>THE LUMOS DELUXE RESORT HOTEL &amp; SPA</t>
  </si>
  <si>
    <t>TITANIC DELUXE LARA</t>
  </si>
  <si>
    <t>TUI BLUE BARUT ANDIZ</t>
  </si>
  <si>
    <t>UGUR HOTEL BEACH</t>
  </si>
  <si>
    <t>VILLA SONATA HOTEL</t>
  </si>
  <si>
    <t>WHITE LILYUM HOTEL</t>
  </si>
  <si>
    <t>LAREN FAMILY HOTEL &amp; SPA</t>
  </si>
  <si>
    <t>LIBERTY FABAY HOTEL FETHIYE</t>
  </si>
  <si>
    <t>MANDARIN RESORT HOTEL</t>
  </si>
  <si>
    <t>MARCAN BEACH HOTEL ADULT ONLY +16</t>
  </si>
  <si>
    <t>MIRACLE RESORT HOTEL</t>
  </si>
  <si>
    <t>NATURELLA APART HOTEL</t>
  </si>
  <si>
    <t>NIRVANA COSMOPOLITAN</t>
  </si>
  <si>
    <t>NIRVANA DOLCE VITA LUXURY HOTEL</t>
  </si>
  <si>
    <t>NIRVANA MEDITERRANEAN EXCELLENCE</t>
  </si>
  <si>
    <t>ORKA SUNLIFE RESORT &amp; SPA</t>
  </si>
  <si>
    <t>PALOMA FAMILY CLUB</t>
  </si>
  <si>
    <t>PERDIKIA HILL HOTEL</t>
  </si>
  <si>
    <t>MY ELLA BODRUM RESORT</t>
  </si>
  <si>
    <t>MESUT OTEL</t>
  </si>
  <si>
    <t>MASTER FAMILY CLUB HOTEL</t>
  </si>
  <si>
    <t>MARCAN RESORT HOTEL</t>
  </si>
  <si>
    <t>AZKA HOTEL</t>
  </si>
  <si>
    <t>EGE/BODRUM</t>
  </si>
  <si>
    <t>DERICI HOTEL</t>
  </si>
  <si>
    <t>EGE/KUSADASI</t>
  </si>
  <si>
    <t>DOGAN BEACH RESORT &amp; SPA</t>
  </si>
  <si>
    <t>EGE/IZMIR</t>
  </si>
  <si>
    <t>DOGAN PARADISE BEACH HOTEL</t>
  </si>
  <si>
    <t>MOVENPICK HOTEL IZMIR</t>
  </si>
  <si>
    <t>SENTINUS BEACH HOTEL</t>
  </si>
  <si>
    <t>LONG BEACH CLUB NATURE</t>
  </si>
  <si>
    <t>EGE/DIDIM</t>
  </si>
  <si>
    <t>SELECTUM COLLECTION BODRUM - AZERI &amp; GURCI</t>
  </si>
  <si>
    <t>SELECTUM COLLECTION BODRUM - KZK &amp; BL</t>
  </si>
  <si>
    <t>KAPTAN HOTEL</t>
  </si>
  <si>
    <t>CLUB BIG BLUE SUITE HOTEL</t>
  </si>
  <si>
    <t>PERRE DELTA HOTEL</t>
  </si>
  <si>
    <t>PERRE LA MER HOTEL</t>
  </si>
  <si>
    <t>BELENLI RESORT HOTEL</t>
  </si>
  <si>
    <t>PALOMA OCEANA RESORT</t>
  </si>
  <si>
    <t>PALOMA ORENDA HOTEL</t>
  </si>
  <si>
    <t>PALOMA PERISSIA HOTEL</t>
  </si>
  <si>
    <t>PALOMA SENCIA</t>
  </si>
  <si>
    <t>SEY BEACH HOTEL &amp; SPA</t>
  </si>
  <si>
    <t>KLEOPATRA FATIH HOTEL</t>
  </si>
  <si>
    <t>MLD LIMAK ATLANTIS DE LUXE HOTEL &amp; RESORT</t>
  </si>
  <si>
    <t>MLD LIMAK LIMRA HOTEL &amp; RESORT</t>
  </si>
  <si>
    <t>MINTA APART HOTEL</t>
  </si>
  <si>
    <t>PALM WORLD SIDE HOTEL</t>
  </si>
  <si>
    <t>XANADU RESORT HOTEL - MLD &amp; UKR &amp; AZR</t>
  </si>
  <si>
    <t>SEVEN SEAS HOTEL LIFE - MLD &amp; UKR &amp; AZR</t>
  </si>
  <si>
    <t>MARVIDA FAMILY ECO - MLD &amp; UKR &amp; AZR</t>
  </si>
  <si>
    <t>MLD LIMAK ARCADIA GOLF &amp; SPORT RESORT</t>
  </si>
  <si>
    <t>MLD LIMAK LARA DE LUXE HOTEL &amp; RESORT</t>
  </si>
  <si>
    <t>MLD &amp; UKR SHERWOOD EXCLUSIVE LARA RESORT</t>
  </si>
  <si>
    <t>MLD &amp; UKR SHERWOOD EXCLUSIVE KEMER</t>
  </si>
  <si>
    <t>MLD &amp; UKR SHERWOOD DREAMS RESORT</t>
  </si>
  <si>
    <t>MLD &amp; UKR GREENWOOD SUITE RESORT BY SHERWOOD</t>
  </si>
  <si>
    <t>MLD &amp; UKR SHERWOOD PREMIO HOTEL</t>
  </si>
  <si>
    <t>MLD &amp; UKR TUI BLUE SHERWOOD BELEK ONLY ADULT+16</t>
  </si>
  <si>
    <t>MLD &amp; UKR GREENWOOD KEMER RESORT BY SHERWOOD</t>
  </si>
  <si>
    <t>MLD GREEN GARDEN RESORT SPA</t>
  </si>
  <si>
    <t>MLD GREEN GARDEN SUITES HOTEL</t>
  </si>
  <si>
    <t>MIRA MERIDIA BEACH HOTEL</t>
  </si>
  <si>
    <t>LIMS BONA DEA BEACH HOTEL</t>
  </si>
  <si>
    <t>SY HOTELS BOUTIQUE LUXURY</t>
  </si>
  <si>
    <t>MG CLUB AKMAN BEACH HOTEL</t>
  </si>
  <si>
    <t>MY HOME RESORT</t>
  </si>
  <si>
    <t>PINE BEACH BELEK</t>
  </si>
  <si>
    <t>PUDING MARINA HOTEL</t>
  </si>
  <si>
    <t>SEADEN COROLLA HOTEL</t>
  </si>
  <si>
    <t>SEADEN DE MAR RESORT &amp; SPA</t>
  </si>
  <si>
    <t>SEADEN QUALITY RESORT &amp; SPA</t>
  </si>
  <si>
    <t>SEADEN SEA PLANET RESORT</t>
  </si>
  <si>
    <t>SEADEN SEA WORLD RESORT &amp; SPA</t>
  </si>
  <si>
    <t>SEADEN VALENTINE RESORT HOTEL</t>
  </si>
  <si>
    <t>TRANSATLANTIK HOTEL &amp; SPA</t>
  </si>
  <si>
    <t>KRISS HOTEL</t>
  </si>
  <si>
    <t>KLEOPATRA SUNLIGHT HOTEL</t>
  </si>
  <si>
    <t>FLORA GARDEN EPHESUS</t>
  </si>
  <si>
    <t>ISOLINA HOTEL</t>
  </si>
  <si>
    <t>FLEUR BAY RESORT (EX.CACTUS FLEUR BEACH)</t>
  </si>
  <si>
    <t>ELEMENTA HOTEL ADULT ONLY +12</t>
  </si>
  <si>
    <t>MANZARA BOUTIQUE HOTEL ADULTS ONLY +12</t>
  </si>
  <si>
    <t>PINK PALACE HOTEL</t>
  </si>
  <si>
    <t>THE HELLO HOTEL</t>
  </si>
  <si>
    <t>LE MERIDIEN HOTEL</t>
  </si>
  <si>
    <t>BALKAYA HOTEL</t>
  </si>
  <si>
    <t>ZEYNEL HOTEL</t>
  </si>
  <si>
    <t>ASPENDOS SUITES APART BOUTIQUE HOTEL</t>
  </si>
  <si>
    <t>FOREST IN HOTEL</t>
  </si>
  <si>
    <t xml:space="preserve">WASA HOTEL </t>
  </si>
  <si>
    <t>LYKIA BOTANIKA BEACH</t>
  </si>
  <si>
    <t>EGE/FETHIYE</t>
  </si>
  <si>
    <t>AHAMA HOTEL +5 YEARS</t>
  </si>
  <si>
    <t>RADISSON COLLECTION HOTEL</t>
  </si>
  <si>
    <t>MY DREAMS HOTEL MARMARIS</t>
  </si>
  <si>
    <t>EGE/MARMARIS</t>
  </si>
  <si>
    <t>ELITE WORLD MARMARIS ADULT ONLY +16</t>
  </si>
  <si>
    <t>COSTA LUVI HOTEL</t>
  </si>
  <si>
    <t>GREEN NATURE RESORT &amp;SPA</t>
  </si>
  <si>
    <t>GREEN NATURE SARIGERME</t>
  </si>
  <si>
    <t>EGE/DALAMAN</t>
  </si>
  <si>
    <t xml:space="preserve">GREEN NATURE DIAMOND		</t>
  </si>
  <si>
    <t>MC ARANCIA RESORT HOTEL</t>
  </si>
  <si>
    <t>MC MAHBERI BEACH</t>
  </si>
  <si>
    <t>MC BEACH PARK RESORT HOTEL</t>
  </si>
  <si>
    <t>THE MARMARA BODRUM ADULT ONLY +13</t>
  </si>
  <si>
    <t>FLORA GARDEN BEACH ONLY ADULT +16</t>
  </si>
  <si>
    <t>CLUB MONTE CARLO HOTEL (EX. CLUB TESS)</t>
  </si>
  <si>
    <t>ORSMARIS BOUTIQUE HOTEL</t>
  </si>
  <si>
    <t>ISLA SUIT APART HOTEL</t>
  </si>
  <si>
    <t>HAWAII HOTEL</t>
  </si>
  <si>
    <t>YUNUS HOTEL</t>
  </si>
  <si>
    <t>SOLEIL HOTEL</t>
  </si>
  <si>
    <t>SUNSHINE HOLIDAY RESORT</t>
  </si>
  <si>
    <t>TUVANA HOTEL</t>
  </si>
  <si>
    <t>SIAM ELEGANCE HOTELS &amp; SPA</t>
  </si>
  <si>
    <t>MY ELLA BOUTIQUE HOTEL</t>
  </si>
  <si>
    <t>EVA BEACH HOTEL</t>
  </si>
  <si>
    <t>PRIME BEACH HOTEL</t>
  </si>
  <si>
    <t>BAHAR HOTELS  ADULT ONLY +12</t>
  </si>
  <si>
    <t>MEDOS HOTEL</t>
  </si>
  <si>
    <t>SCALANUOVA BEACH HOTEL</t>
  </si>
  <si>
    <t>KEFALUKA RESORT SPA</t>
  </si>
  <si>
    <t>VONRESORT GOLDEN BEACH</t>
  </si>
  <si>
    <t>VONRESORT GOLDEN COAST</t>
  </si>
  <si>
    <t>ANERISSA  HOTEL</t>
  </si>
  <si>
    <t>BABANA HOTEL</t>
  </si>
  <si>
    <t>KLEOPATRA BALIK HOTEL</t>
  </si>
  <si>
    <t>DINC HOTEL LARA</t>
  </si>
  <si>
    <t>AGON HOTEL</t>
  </si>
  <si>
    <t>GALERI RESORT</t>
  </si>
  <si>
    <t>ASTERIA FAMILY RESORT BELEK</t>
  </si>
  <si>
    <t>ASTERIA FAMILY RESORT SIDE</t>
  </si>
  <si>
    <t>ASTERIA BLOOM SIDE</t>
  </si>
  <si>
    <t>ASTERIA COLLECTION SIDE</t>
  </si>
  <si>
    <t>ASTERIA EPHESUS KUŞADASI</t>
  </si>
  <si>
    <t>SELECTUM LUXURY RESORT</t>
  </si>
  <si>
    <t>SELECTUM COLOURS BODRUM</t>
  </si>
  <si>
    <t>SELECTUM COLLECTION BODRUM</t>
  </si>
  <si>
    <t>SELECTUM COLOURS SIDE</t>
  </si>
  <si>
    <t>SELECTUM NOA</t>
  </si>
  <si>
    <t>SELECTUM FAMILY RESORT</t>
  </si>
  <si>
    <t>SELECTUM FAMILY COMFORT SIDE</t>
  </si>
  <si>
    <t>SELECTUM FAMILY RESORT SIDE</t>
  </si>
  <si>
    <t>LIBERTY GOLF RESORT KUSADASI</t>
  </si>
  <si>
    <t>NOVA LIFE HOTEL</t>
  </si>
  <si>
    <t>SEVEN SEAS PALMERAS BAY</t>
  </si>
  <si>
    <t>SEALIGHT FAMILY CLUB</t>
  </si>
  <si>
    <t>SEALIGHT RESORT HOTEL</t>
  </si>
  <si>
    <t>ANDRIAKE BEACH CLUB HOTEL</t>
  </si>
  <si>
    <t>MERCURE ANTALYA KONYAALTI</t>
  </si>
  <si>
    <t>MERCURE HOTEL BELEK</t>
  </si>
  <si>
    <t>ALESSIA HOTEL</t>
  </si>
  <si>
    <t>TUI BLUE PALM GARDEN (TUI HOTELS)</t>
  </si>
  <si>
    <t>INFINITY BEACH ALANYA</t>
  </si>
  <si>
    <t>MY BELEK COLLECTION</t>
  </si>
  <si>
    <t>GRAND BAHAMA BEACH HOTEL</t>
  </si>
  <si>
    <t>CASA FORE BEACH RESORT</t>
  </si>
  <si>
    <t>SUNSHINE MIR HOTEL</t>
  </si>
  <si>
    <t>BLUE ALANYA BEACH</t>
  </si>
  <si>
    <t>WORLD STAR BEACH RESORT &amp; SPA</t>
  </si>
  <si>
    <t>TEMIZ HOTEL</t>
  </si>
  <si>
    <t>MAIA BEACH HOTEL</t>
  </si>
  <si>
    <t>LUXOR APART HOTEL</t>
  </si>
  <si>
    <t>AVIA RESORT &amp; SPA</t>
  </si>
  <si>
    <t>IDYROS HOTEL</t>
  </si>
  <si>
    <t>THE NORM LE CHIC BODRUM</t>
  </si>
  <si>
    <t>HOTEL ROYAL HILL</t>
  </si>
  <si>
    <t>NASHIRA CITY RESORT HOTEL</t>
  </si>
  <si>
    <t>CALIDO MARIS HOTEL</t>
  </si>
  <si>
    <t>CALIDO SOL HOTEL (EX STELLA BEACH HOTEL ALANYA)</t>
  </si>
  <si>
    <t>ORKA LOTUS BEACH</t>
  </si>
  <si>
    <t>THE GAP HOTEL KUSADASI</t>
  </si>
  <si>
    <t>MAX NOVA HOTEL</t>
  </si>
  <si>
    <t>CENDER HOTEL</t>
  </si>
  <si>
    <t>RAMADA RESORT BY WYNDHAM KUSADASI GOLF</t>
  </si>
  <si>
    <t>OLUDENIZ BLU LUXURY UNIQUE ADULT ONLY +18</t>
  </si>
  <si>
    <t>SEMT LUNA BEACH HOTEL</t>
  </si>
  <si>
    <t>ANJELIQ DOWNTOWN HOTEL</t>
  </si>
  <si>
    <t>RAMADA RESORT BY WYNDHAM BODRUM</t>
  </si>
  <si>
    <t>SIDE STAR PARK</t>
  </si>
  <si>
    <t>SIDE STAR BEACH</t>
  </si>
  <si>
    <t>SIDE STAR ELEGANCE</t>
  </si>
  <si>
    <t>ILICA HOTEL SPA &amp; THERMAL RESORT</t>
  </si>
  <si>
    <t>CLUB TUANA HOTEL</t>
  </si>
  <si>
    <t>SILVER HOTEL</t>
  </si>
  <si>
    <t>VERDE HOTEL ONLY ADULT +16</t>
  </si>
  <si>
    <t>LONG BEACH RESORT &amp; SPA</t>
  </si>
  <si>
    <t>OMER PRIME HOLIDAY RESORT SPA</t>
  </si>
  <si>
    <t>ESMA CLOVE RESORT</t>
  </si>
  <si>
    <t>MY MARIN HOTEL</t>
  </si>
  <si>
    <t xml:space="preserve">KEMER </t>
  </si>
  <si>
    <t>KEMER DREAM HOTEL</t>
  </si>
  <si>
    <t>Male guests from Azerbaijan, Georgia, Bulgaria, Belarus, and the Middle East are not accepted.</t>
  </si>
  <si>
    <t>GYPSOPHILA HOLIDAY VILLAGE</t>
  </si>
  <si>
    <t>INNVISTA HOTELS BELEK</t>
  </si>
  <si>
    <t>AZURA WORLD HOTEL</t>
  </si>
  <si>
    <t>SUN HEAVEN QUEEN</t>
  </si>
  <si>
    <t>SUN HEAVEN HOTEL - EX. CLUB SUN HEAVEN HOTEL</t>
  </si>
  <si>
    <t>CLUB WASA HOLIDAY VILLAGE</t>
  </si>
  <si>
    <t>WASA HOTEL</t>
  </si>
  <si>
    <t>NERTON HOTEL ADULT ONLY +16</t>
  </si>
  <si>
    <t>GREEN MAX HOTEL BELEK</t>
  </si>
  <si>
    <t>GRANADA LUXURY RED (ONLY ADULT +16)</t>
  </si>
  <si>
    <t>GRANADA LUXURY OKURCULAR</t>
  </si>
  <si>
    <t>GRANADA LUXURY BELEK</t>
  </si>
  <si>
    <t>GRANADA LUXURY BEACH</t>
  </si>
  <si>
    <t>GARDENIA HOTEL</t>
  </si>
  <si>
    <t>GARDENIA BEACH HOTEL</t>
  </si>
  <si>
    <t>LONICERA WEST HOTEL</t>
  </si>
  <si>
    <t>SIDE ALUNA HOTEL</t>
  </si>
  <si>
    <t>SEHER KUMKOY STAR RESORT &amp; SPA</t>
  </si>
  <si>
    <t>*</t>
  </si>
  <si>
    <t>SEHER SIDE QUALITY RESORT&amp;SPA HOTEL +16 ONLY ADULT</t>
  </si>
  <si>
    <t>AGAYA BODRUM ADULT ONLY+16(EX.PRIVE BODRUM ADULT ONLY+16)</t>
  </si>
  <si>
    <t>BLUE DREAMS RESORT  HOTEL</t>
  </si>
  <si>
    <t>BLACK ROYAL BELEK HOTEL</t>
  </si>
  <si>
    <t>BEST WESTERN PLUS KHAN HOTEL</t>
  </si>
  <si>
    <t>BEKS PREMIUM RESORT &amp; SPA</t>
  </si>
  <si>
    <t>BATIHAN BEACH  HOTEL</t>
  </si>
  <si>
    <t>--</t>
  </si>
  <si>
    <t>BIJAL RESORT</t>
  </si>
  <si>
    <t>BAYOU ANDA LUXURY SUITES &amp; VILLAS</t>
  </si>
  <si>
    <t>ASPEN HOTEL</t>
  </si>
  <si>
    <t>BAIA BODRUM HOTEL</t>
  </si>
  <si>
    <t>AQUA FANTASY AQUAPARK HOTEL &amp; SPA</t>
  </si>
  <si>
    <t>AQUASIS DELUXE RESORT SPA</t>
  </si>
  <si>
    <t>HAPIMAG SEA GARDEN</t>
  </si>
  <si>
    <t>TIME BEACH HOTEL ( EX. HATIPOGLU BEACH HOTEL)</t>
  </si>
  <si>
    <t>GRAND ZAMAN GARDEN &amp; ANEX</t>
  </si>
  <si>
    <t>LIV HOTEL BY BELLAZURE</t>
  </si>
  <si>
    <t>LUJO ART &amp; JOY BODRUM</t>
  </si>
  <si>
    <t>KADIKALE RESORT</t>
  </si>
  <si>
    <t>SUNIS HOTEL SU</t>
  </si>
  <si>
    <t>SUNIS ELITA BEACH RESORT HOTEL&amp;SPA</t>
  </si>
  <si>
    <t>SUNIS EVREN BEACH RESORT HOTEL &amp; SPA</t>
  </si>
  <si>
    <t>SUNIS HOTELS KUMKOY BEACH</t>
  </si>
  <si>
    <t>SUNIS HOTELS EFES ROYAL PALACE RESORT &amp; SPA</t>
  </si>
  <si>
    <t>RIXOS SUNGATE CLUB DIAMOND-THE LAND OF LEGENDS FREE ACCESS</t>
  </si>
  <si>
    <t>MONTANA PINE RESORT</t>
  </si>
  <si>
    <t>PARKIM AYAZ HOTEL</t>
  </si>
  <si>
    <t>TRYP BY WYNDHAM DIDIM (EX. ASEL HOTEL DIDIM)</t>
  </si>
  <si>
    <t>ARBATT HOTEL MARMARIS ADULT ONLY +14</t>
  </si>
  <si>
    <t>MELIKE HOTEL</t>
  </si>
  <si>
    <t>DOBEDAN BEACH RESORT COMFORT</t>
  </si>
  <si>
    <t>DOBEDAN EXCLUSIVE HOTEL &amp; SPA</t>
  </si>
  <si>
    <t>DOBEDAN WORLD PALACE</t>
  </si>
  <si>
    <t>GOLMAR BEACH HOTEL</t>
  </si>
  <si>
    <t>DIVAN BODRUM</t>
  </si>
  <si>
    <t>EN VIE SUN BEACH HOTEL ONLY ADULT +16</t>
  </si>
  <si>
    <t>EN VIE BEACH ONLY ADULT +16</t>
  </si>
  <si>
    <t>CHARISMA DELUXE HOTEL</t>
  </si>
  <si>
    <t>HILTON DALAMAN SARIGERME RESORT &amp;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</si>
</sst>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sz val="12"/>
      <color rgb="FF000000"/>
      <name val="Aptos"/>
      <family val="2"/>
    </font>
    <font>
      <sz val="11"/>
      <color rgb="FF9C57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Aptos"/>
      <family val="2"/>
      <charset val="162"/>
    </font>
    <font>
      <b/>
      <sz val="9"/>
      <color theme="1"/>
      <name val="Comic Sans MS"/>
      <family val="4"/>
      <charset val="162"/>
    </font>
    <font>
      <b/>
      <sz val="8"/>
      <color theme="1"/>
      <name val="Arial Tur"/>
    </font>
    <font>
      <b/>
      <sz val="8"/>
      <color theme="1"/>
      <name val="Arial"/>
      <family val="2"/>
      <charset val="162"/>
    </font>
    <font>
      <b/>
      <sz val="8"/>
      <name val="Arial Tur"/>
      <charset val="162"/>
    </font>
    <font>
      <b/>
      <sz val="9"/>
      <name val="Comic Sans MS"/>
      <family val="4"/>
      <charset val="162"/>
    </font>
    <font>
      <sz val="12"/>
      <name val="Aptos"/>
      <family val="2"/>
      <charset val="162"/>
    </font>
    <font>
      <b/>
      <sz val="8"/>
      <name val="Arial"/>
      <family val="2"/>
      <charset val="162"/>
    </font>
    <font>
      <b/>
      <sz val="12"/>
      <color rgb="FFFF0066"/>
      <name val="Aptos"/>
      <family val="2"/>
    </font>
    <font>
      <b/>
      <sz val="14"/>
      <color theme="0"/>
      <name val="Aptos"/>
      <family val="2"/>
    </font>
    <font>
      <b/>
      <sz val="12"/>
      <color rgb="FFFF0000"/>
      <name val="Aptos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color theme="0"/>
      <name val="Aptos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B9C"/>
      </patternFill>
    </fill>
    <fill>
      <patternFill patternType="solid">
        <fgColor theme="9"/>
        <bgColor indexed="64"/>
      </patternFill>
    </fill>
    <fill>
      <patternFill patternType="solid">
        <fgColor rgb="FFFF00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  <xf numFmtId="0" fontId="8" fillId="10" borderId="0" applyNumberFormat="0" applyBorder="0" applyAlignment="0" applyProtection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14" fontId="5" fillId="5" borderId="1" xfId="0" applyNumberFormat="1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2" applyFont="1" applyFill="1" applyBorder="1" applyAlignment="1">
      <alignment horizontal="left" vertical="center"/>
    </xf>
    <xf numFmtId="14" fontId="5" fillId="6" borderId="1" xfId="0" applyNumberFormat="1" applyFont="1" applyFill="1" applyBorder="1" applyAlignment="1">
      <alignment horizontal="left" vertical="center"/>
    </xf>
    <xf numFmtId="0" fontId="6" fillId="6" borderId="1" xfId="2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14" fontId="5" fillId="8" borderId="1" xfId="0" applyNumberFormat="1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14" fontId="5" fillId="7" borderId="1" xfId="0" applyNumberFormat="1" applyFont="1" applyFill="1" applyBorder="1" applyAlignment="1">
      <alignment horizontal="left" vertical="center"/>
    </xf>
    <xf numFmtId="0" fontId="6" fillId="7" borderId="1" xfId="2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14" fontId="6" fillId="6" borderId="1" xfId="0" applyNumberFormat="1" applyFont="1" applyFill="1" applyBorder="1" applyAlignment="1">
      <alignment horizontal="left" vertical="center"/>
    </xf>
    <xf numFmtId="0" fontId="5" fillId="5" borderId="1" xfId="3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6" borderId="1" xfId="2" applyNumberFormat="1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9" fillId="0" borderId="0" xfId="0" applyFont="1"/>
    <xf numFmtId="0" fontId="5" fillId="6" borderId="1" xfId="0" applyFont="1" applyFill="1" applyBorder="1" applyAlignment="1">
      <alignment vertical="center"/>
    </xf>
    <xf numFmtId="0" fontId="16" fillId="6" borderId="1" xfId="2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4" fontId="16" fillId="6" borderId="1" xfId="0" applyNumberFormat="1" applyFont="1" applyFill="1" applyBorder="1" applyAlignment="1">
      <alignment horizontal="left" vertical="center"/>
    </xf>
    <xf numFmtId="0" fontId="5" fillId="9" borderId="1" xfId="0" applyFont="1" applyFill="1" applyBorder="1" applyAlignment="1">
      <alignment vertical="center"/>
    </xf>
    <xf numFmtId="0" fontId="5" fillId="0" borderId="0" xfId="0" applyFont="1"/>
    <xf numFmtId="0" fontId="5" fillId="6" borderId="1" xfId="2" applyFont="1" applyFill="1" applyBorder="1" applyAlignment="1">
      <alignment vertical="center"/>
    </xf>
    <xf numFmtId="14" fontId="5" fillId="6" borderId="1" xfId="0" applyNumberFormat="1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14" fontId="5" fillId="7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14" fontId="5" fillId="5" borderId="1" xfId="0" applyNumberFormat="1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14" fontId="5" fillId="8" borderId="1" xfId="0" applyNumberFormat="1" applyFont="1" applyFill="1" applyBorder="1" applyAlignment="1">
      <alignment vertical="center"/>
    </xf>
    <xf numFmtId="14" fontId="5" fillId="6" borderId="1" xfId="2" applyNumberFormat="1" applyFont="1" applyFill="1" applyBorder="1" applyAlignment="1">
      <alignment vertical="center"/>
    </xf>
    <xf numFmtId="0" fontId="5" fillId="4" borderId="0" xfId="0" applyFont="1" applyFill="1"/>
    <xf numFmtId="14" fontId="5" fillId="6" borderId="1" xfId="0" applyNumberFormat="1" applyFont="1" applyFill="1" applyBorder="1"/>
    <xf numFmtId="0" fontId="5" fillId="5" borderId="1" xfId="2" applyFont="1" applyFill="1" applyBorder="1" applyAlignment="1">
      <alignment vertical="center"/>
    </xf>
    <xf numFmtId="0" fontId="6" fillId="6" borderId="1" xfId="2" applyFont="1" applyFill="1" applyBorder="1" applyAlignment="1">
      <alignment vertical="center"/>
    </xf>
    <xf numFmtId="0" fontId="6" fillId="7" borderId="1" xfId="2" applyFont="1" applyFill="1" applyBorder="1" applyAlignment="1">
      <alignment vertical="center"/>
    </xf>
    <xf numFmtId="0" fontId="5" fillId="5" borderId="1" xfId="3" applyFont="1" applyFill="1" applyBorder="1" applyAlignment="1">
      <alignment vertical="center"/>
    </xf>
    <xf numFmtId="0" fontId="5" fillId="6" borderId="1" xfId="3" applyFont="1" applyFill="1" applyBorder="1" applyAlignment="1">
      <alignment vertical="center"/>
    </xf>
    <xf numFmtId="14" fontId="5" fillId="7" borderId="1" xfId="0" applyNumberFormat="1" applyFont="1" applyFill="1" applyBorder="1"/>
    <xf numFmtId="0" fontId="5" fillId="8" borderId="1" xfId="3" applyFont="1" applyFill="1" applyBorder="1" applyAlignment="1">
      <alignment vertical="center"/>
    </xf>
    <xf numFmtId="0" fontId="6" fillId="5" borderId="1" xfId="4" applyFont="1" applyFill="1" applyBorder="1" applyAlignment="1">
      <alignment vertical="center"/>
    </xf>
    <xf numFmtId="14" fontId="5" fillId="5" borderId="1" xfId="0" applyNumberFormat="1" applyFont="1" applyFill="1" applyBorder="1"/>
    <xf numFmtId="0" fontId="5" fillId="7" borderId="1" xfId="2" applyFont="1" applyFill="1" applyBorder="1" applyAlignment="1">
      <alignment vertical="center"/>
    </xf>
    <xf numFmtId="0" fontId="6" fillId="5" borderId="1" xfId="2" applyFont="1" applyFill="1" applyBorder="1" applyAlignment="1">
      <alignment vertical="center"/>
    </xf>
    <xf numFmtId="0" fontId="6" fillId="6" borderId="1" xfId="4" applyFont="1" applyFill="1" applyBorder="1" applyAlignment="1">
      <alignment vertical="center"/>
    </xf>
    <xf numFmtId="0" fontId="5" fillId="7" borderId="1" xfId="3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14" fontId="6" fillId="6" borderId="1" xfId="2" applyNumberFormat="1" applyFont="1" applyFill="1" applyBorder="1" applyAlignment="1">
      <alignment vertical="center"/>
    </xf>
    <xf numFmtId="0" fontId="5" fillId="6" borderId="1" xfId="0" applyFont="1" applyFill="1" applyBorder="1"/>
    <xf numFmtId="0" fontId="7" fillId="7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11" borderId="1" xfId="0" applyFont="1" applyFill="1" applyBorder="1" applyAlignment="1">
      <alignment horizontal="left" vertical="center"/>
    </xf>
    <xf numFmtId="0" fontId="5" fillId="11" borderId="1" xfId="2" applyFont="1" applyFill="1" applyBorder="1" applyAlignment="1">
      <alignment horizontal="left" vertical="center"/>
    </xf>
    <xf numFmtId="14" fontId="5" fillId="11" borderId="1" xfId="0" applyNumberFormat="1" applyFont="1" applyFill="1" applyBorder="1" applyAlignment="1">
      <alignment horizontal="left" vertical="center"/>
    </xf>
    <xf numFmtId="14" fontId="5" fillId="5" borderId="1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9" fillId="12" borderId="0" xfId="0" quotePrefix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12" borderId="0" xfId="0" quotePrefix="1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14" fontId="5" fillId="5" borderId="2" xfId="0" applyNumberFormat="1" applyFont="1" applyFill="1" applyBorder="1" applyAlignment="1">
      <alignment horizontal="left" vertical="center"/>
    </xf>
    <xf numFmtId="0" fontId="5" fillId="7" borderId="4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14" fontId="5" fillId="7" borderId="3" xfId="0" applyNumberFormat="1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/>
    </xf>
  </cellXfs>
  <cellStyles count="5">
    <cellStyle name="İyi" xfId="1" builtinId="26"/>
    <cellStyle name="Kötü" xfId="2" builtinId="27"/>
    <cellStyle name="Normal" xfId="0" builtinId="0"/>
    <cellStyle name="Normal 2" xfId="3" xr:uid="{FBE7A1A9-54C2-4145-96C4-D7919261F95F}"/>
    <cellStyle name="Nötr" xfId="4" builtinId="28"/>
  </cellStyles>
  <dxfs count="8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0118-B322-4F40-BB5F-929EB8BE9049}">
  <dimension ref="A1:E539"/>
  <sheetViews>
    <sheetView tabSelected="1" workbookViewId="0">
      <selection activeCell="F8" sqref="F8"/>
    </sheetView>
  </sheetViews>
  <sheetFormatPr defaultRowHeight="15.75" x14ac:dyDescent="0.25"/>
  <cols>
    <col min="1" max="1" width="12" style="64" bestFit="1" customWidth="1"/>
    <col min="2" max="2" width="77.5703125" style="64" bestFit="1" customWidth="1"/>
    <col min="3" max="3" width="98" style="65" bestFit="1" customWidth="1"/>
    <col min="4" max="4" width="23" style="64" bestFit="1" customWidth="1"/>
    <col min="5" max="5" width="12.5703125" style="70" customWidth="1"/>
    <col min="6" max="16384" width="9.140625" style="34"/>
  </cols>
  <sheetData>
    <row r="1" spans="1:5" ht="18.75" x14ac:dyDescent="0.25">
      <c r="A1" s="33" t="s">
        <v>382</v>
      </c>
      <c r="B1" s="33" t="s">
        <v>383</v>
      </c>
      <c r="C1" s="33" t="s">
        <v>384</v>
      </c>
      <c r="D1" s="33" t="s">
        <v>385</v>
      </c>
      <c r="E1" s="72" t="s">
        <v>733</v>
      </c>
    </row>
    <row r="2" spans="1:5" x14ac:dyDescent="0.25">
      <c r="A2" s="21" t="s">
        <v>366</v>
      </c>
      <c r="B2" s="47" t="s">
        <v>233</v>
      </c>
      <c r="C2" s="35" t="s">
        <v>379</v>
      </c>
      <c r="D2" s="36">
        <v>46304</v>
      </c>
      <c r="E2" s="70" t="s">
        <v>725</v>
      </c>
    </row>
    <row r="3" spans="1:5" x14ac:dyDescent="0.25">
      <c r="A3" s="37" t="s">
        <v>366</v>
      </c>
      <c r="B3" s="37" t="s">
        <v>757</v>
      </c>
      <c r="C3" s="37" t="s">
        <v>378</v>
      </c>
      <c r="D3" s="38">
        <v>46304</v>
      </c>
      <c r="E3" s="70" t="s">
        <v>725</v>
      </c>
    </row>
    <row r="4" spans="1:5" x14ac:dyDescent="0.25">
      <c r="A4" s="37" t="s">
        <v>368</v>
      </c>
      <c r="B4" s="37" t="s">
        <v>758</v>
      </c>
      <c r="C4" s="37" t="s">
        <v>378</v>
      </c>
      <c r="D4" s="38">
        <v>46304</v>
      </c>
      <c r="E4" s="70" t="s">
        <v>725</v>
      </c>
    </row>
    <row r="5" spans="1:5" x14ac:dyDescent="0.25">
      <c r="A5" s="37" t="s">
        <v>367</v>
      </c>
      <c r="B5" s="37" t="s">
        <v>759</v>
      </c>
      <c r="C5" s="37" t="s">
        <v>378</v>
      </c>
      <c r="D5" s="38">
        <v>46304</v>
      </c>
      <c r="E5" s="70" t="s">
        <v>725</v>
      </c>
    </row>
    <row r="6" spans="1:5" x14ac:dyDescent="0.25">
      <c r="A6" s="21" t="s">
        <v>370</v>
      </c>
      <c r="B6" s="21" t="s">
        <v>762</v>
      </c>
      <c r="C6" s="35" t="s">
        <v>379</v>
      </c>
      <c r="D6" s="36">
        <v>46304</v>
      </c>
      <c r="E6" s="70" t="s">
        <v>725</v>
      </c>
    </row>
    <row r="7" spans="1:5" x14ac:dyDescent="0.25">
      <c r="A7" s="21" t="s">
        <v>370</v>
      </c>
      <c r="B7" s="21" t="s">
        <v>763</v>
      </c>
      <c r="C7" s="35" t="s">
        <v>379</v>
      </c>
      <c r="D7" s="36">
        <v>46304</v>
      </c>
      <c r="E7" s="70" t="s">
        <v>725</v>
      </c>
    </row>
    <row r="8" spans="1:5" x14ac:dyDescent="0.25">
      <c r="A8" s="37" t="s">
        <v>366</v>
      </c>
      <c r="B8" s="37" t="s">
        <v>677</v>
      </c>
      <c r="C8" s="37" t="s">
        <v>378</v>
      </c>
      <c r="D8" s="38">
        <v>46303</v>
      </c>
      <c r="E8" s="70" t="s">
        <v>725</v>
      </c>
    </row>
    <row r="9" spans="1:5" x14ac:dyDescent="0.25">
      <c r="A9" s="39" t="s">
        <v>366</v>
      </c>
      <c r="B9" s="39" t="s">
        <v>25</v>
      </c>
      <c r="C9" s="39" t="s">
        <v>380</v>
      </c>
      <c r="D9" s="40">
        <v>46303</v>
      </c>
      <c r="E9" s="70" t="s">
        <v>725</v>
      </c>
    </row>
    <row r="10" spans="1:5" x14ac:dyDescent="0.25">
      <c r="A10" s="39" t="s">
        <v>370</v>
      </c>
      <c r="B10" s="39" t="s">
        <v>53</v>
      </c>
      <c r="C10" s="39" t="s">
        <v>380</v>
      </c>
      <c r="D10" s="40">
        <v>46303</v>
      </c>
      <c r="E10" s="70" t="s">
        <v>725</v>
      </c>
    </row>
    <row r="11" spans="1:5" x14ac:dyDescent="0.25">
      <c r="A11" s="21" t="s">
        <v>370</v>
      </c>
      <c r="B11" s="21" t="s">
        <v>55</v>
      </c>
      <c r="C11" s="35" t="s">
        <v>379</v>
      </c>
      <c r="D11" s="36">
        <v>46303</v>
      </c>
      <c r="E11" s="70" t="s">
        <v>725</v>
      </c>
    </row>
    <row r="12" spans="1:5" x14ac:dyDescent="0.25">
      <c r="A12" s="39" t="s">
        <v>370</v>
      </c>
      <c r="B12" s="56" t="s">
        <v>218</v>
      </c>
      <c r="C12" s="39" t="s">
        <v>380</v>
      </c>
      <c r="D12" s="40">
        <v>46303</v>
      </c>
      <c r="E12" s="70" t="s">
        <v>725</v>
      </c>
    </row>
    <row r="13" spans="1:5" x14ac:dyDescent="0.25">
      <c r="A13" s="21" t="s">
        <v>366</v>
      </c>
      <c r="B13" s="21" t="s">
        <v>734</v>
      </c>
      <c r="C13" s="35" t="s">
        <v>379</v>
      </c>
      <c r="D13" s="36">
        <v>46303</v>
      </c>
      <c r="E13" s="70" t="s">
        <v>725</v>
      </c>
    </row>
    <row r="14" spans="1:5" x14ac:dyDescent="0.25">
      <c r="A14" s="21" t="s">
        <v>368</v>
      </c>
      <c r="B14" s="21" t="s">
        <v>736</v>
      </c>
      <c r="C14" s="35" t="s">
        <v>379</v>
      </c>
      <c r="D14" s="36">
        <v>46303</v>
      </c>
      <c r="E14" s="70" t="s">
        <v>725</v>
      </c>
    </row>
    <row r="15" spans="1:5" x14ac:dyDescent="0.25">
      <c r="A15" s="37" t="s">
        <v>370</v>
      </c>
      <c r="B15" s="37" t="s">
        <v>741</v>
      </c>
      <c r="C15" s="37" t="s">
        <v>378</v>
      </c>
      <c r="D15" s="38">
        <v>46303</v>
      </c>
      <c r="E15" s="70" t="s">
        <v>725</v>
      </c>
    </row>
    <row r="16" spans="1:5" x14ac:dyDescent="0.25">
      <c r="A16" s="37" t="s">
        <v>370</v>
      </c>
      <c r="B16" s="37" t="s">
        <v>742</v>
      </c>
      <c r="C16" s="37" t="s">
        <v>378</v>
      </c>
      <c r="D16" s="38">
        <v>46303</v>
      </c>
      <c r="E16" s="70" t="s">
        <v>725</v>
      </c>
    </row>
    <row r="17" spans="1:5" x14ac:dyDescent="0.25">
      <c r="A17" s="21" t="s">
        <v>368</v>
      </c>
      <c r="B17" s="21" t="s">
        <v>746</v>
      </c>
      <c r="C17" s="35" t="s">
        <v>379</v>
      </c>
      <c r="D17" s="36">
        <v>46303</v>
      </c>
      <c r="E17" s="70" t="s">
        <v>725</v>
      </c>
    </row>
    <row r="18" spans="1:5" x14ac:dyDescent="0.25">
      <c r="A18" s="37" t="s">
        <v>366</v>
      </c>
      <c r="B18" s="37" t="s">
        <v>747</v>
      </c>
      <c r="C18" s="37" t="s">
        <v>378</v>
      </c>
      <c r="D18" s="38">
        <v>46303</v>
      </c>
      <c r="E18" s="70" t="s">
        <v>725</v>
      </c>
    </row>
    <row r="19" spans="1:5" x14ac:dyDescent="0.25">
      <c r="A19" s="37" t="s">
        <v>366</v>
      </c>
      <c r="B19" s="37" t="s">
        <v>748</v>
      </c>
      <c r="C19" s="37" t="s">
        <v>378</v>
      </c>
      <c r="D19" s="38">
        <v>46303</v>
      </c>
      <c r="E19" s="70" t="s">
        <v>725</v>
      </c>
    </row>
    <row r="20" spans="1:5" x14ac:dyDescent="0.25">
      <c r="A20" s="37" t="s">
        <v>366</v>
      </c>
      <c r="B20" s="37" t="s">
        <v>749</v>
      </c>
      <c r="C20" s="37" t="s">
        <v>378</v>
      </c>
      <c r="D20" s="38">
        <v>46303</v>
      </c>
      <c r="E20" s="70" t="s">
        <v>725</v>
      </c>
    </row>
    <row r="21" spans="1:5" x14ac:dyDescent="0.25">
      <c r="A21" s="37" t="s">
        <v>367</v>
      </c>
      <c r="B21" s="37" t="s">
        <v>751</v>
      </c>
      <c r="C21" s="37" t="s">
        <v>378</v>
      </c>
      <c r="D21" s="38">
        <v>46303</v>
      </c>
      <c r="E21" s="70" t="s">
        <v>725</v>
      </c>
    </row>
    <row r="22" spans="1:5" x14ac:dyDescent="0.25">
      <c r="A22" s="21" t="s">
        <v>366</v>
      </c>
      <c r="B22" s="21" t="s">
        <v>498</v>
      </c>
      <c r="C22" s="35" t="s">
        <v>379</v>
      </c>
      <c r="D22" s="36">
        <v>46302</v>
      </c>
    </row>
    <row r="23" spans="1:5" x14ac:dyDescent="0.25">
      <c r="A23" s="39" t="s">
        <v>367</v>
      </c>
      <c r="B23" s="39" t="s">
        <v>95</v>
      </c>
      <c r="C23" s="39" t="s">
        <v>380</v>
      </c>
      <c r="D23" s="40">
        <v>46302</v>
      </c>
    </row>
    <row r="24" spans="1:5" x14ac:dyDescent="0.25">
      <c r="A24" s="21" t="s">
        <v>370</v>
      </c>
      <c r="B24" s="50" t="s">
        <v>182</v>
      </c>
      <c r="C24" s="35" t="s">
        <v>379</v>
      </c>
      <c r="D24" s="36">
        <v>46302</v>
      </c>
    </row>
    <row r="25" spans="1:5" x14ac:dyDescent="0.25">
      <c r="A25" s="21" t="s">
        <v>370</v>
      </c>
      <c r="B25" s="50" t="s">
        <v>183</v>
      </c>
      <c r="C25" s="35" t="s">
        <v>379</v>
      </c>
      <c r="D25" s="36">
        <v>46302</v>
      </c>
    </row>
    <row r="26" spans="1:5" x14ac:dyDescent="0.25">
      <c r="A26" s="21" t="s">
        <v>366</v>
      </c>
      <c r="B26" s="21" t="s">
        <v>724</v>
      </c>
      <c r="C26" s="35" t="s">
        <v>379</v>
      </c>
      <c r="D26" s="36">
        <v>46302</v>
      </c>
      <c r="E26" s="70" t="s">
        <v>725</v>
      </c>
    </row>
    <row r="27" spans="1:5" x14ac:dyDescent="0.25">
      <c r="A27" s="21" t="s">
        <v>366</v>
      </c>
      <c r="B27" s="21" t="s">
        <v>726</v>
      </c>
      <c r="C27" s="35" t="s">
        <v>379</v>
      </c>
      <c r="D27" s="36">
        <v>46302</v>
      </c>
      <c r="E27" s="70" t="s">
        <v>725</v>
      </c>
    </row>
    <row r="28" spans="1:5" x14ac:dyDescent="0.25">
      <c r="A28" s="21" t="s">
        <v>369</v>
      </c>
      <c r="B28" s="21" t="s">
        <v>729</v>
      </c>
      <c r="C28" s="35" t="s">
        <v>379</v>
      </c>
      <c r="D28" s="36">
        <v>46302</v>
      </c>
      <c r="E28" s="70" t="s">
        <v>725</v>
      </c>
    </row>
    <row r="29" spans="1:5" x14ac:dyDescent="0.25">
      <c r="A29" s="21" t="s">
        <v>368</v>
      </c>
      <c r="B29" s="21" t="s">
        <v>730</v>
      </c>
      <c r="C29" s="35" t="s">
        <v>379</v>
      </c>
      <c r="D29" s="36">
        <v>46302</v>
      </c>
      <c r="E29" s="70" t="s">
        <v>725</v>
      </c>
    </row>
    <row r="30" spans="1:5" x14ac:dyDescent="0.25">
      <c r="A30" s="21" t="s">
        <v>370</v>
      </c>
      <c r="B30" s="21" t="s">
        <v>39</v>
      </c>
      <c r="C30" s="35" t="s">
        <v>379</v>
      </c>
      <c r="D30" s="36">
        <v>46301</v>
      </c>
    </row>
    <row r="31" spans="1:5" x14ac:dyDescent="0.25">
      <c r="A31" s="21" t="s">
        <v>368</v>
      </c>
      <c r="B31" s="21" t="s">
        <v>511</v>
      </c>
      <c r="C31" s="35" t="s">
        <v>379</v>
      </c>
      <c r="D31" s="36">
        <v>46301</v>
      </c>
    </row>
    <row r="32" spans="1:5" x14ac:dyDescent="0.25">
      <c r="A32" s="21" t="s">
        <v>370</v>
      </c>
      <c r="B32" s="21" t="s">
        <v>722</v>
      </c>
      <c r="C32" s="35" t="s">
        <v>379</v>
      </c>
      <c r="D32" s="36">
        <v>46301</v>
      </c>
    </row>
    <row r="33" spans="1:4" x14ac:dyDescent="0.25">
      <c r="A33" s="39" t="s">
        <v>370</v>
      </c>
      <c r="B33" s="39" t="s">
        <v>723</v>
      </c>
      <c r="C33" s="39" t="s">
        <v>380</v>
      </c>
      <c r="D33" s="40">
        <v>46301</v>
      </c>
    </row>
    <row r="34" spans="1:4" x14ac:dyDescent="0.25">
      <c r="A34" s="21" t="s">
        <v>370</v>
      </c>
      <c r="B34" s="21" t="s">
        <v>174</v>
      </c>
      <c r="C34" s="21" t="s">
        <v>379</v>
      </c>
      <c r="D34" s="36">
        <v>46296</v>
      </c>
    </row>
    <row r="35" spans="1:4" x14ac:dyDescent="0.25">
      <c r="A35" s="21" t="s">
        <v>369</v>
      </c>
      <c r="B35" s="21" t="s">
        <v>175</v>
      </c>
      <c r="C35" s="21" t="s">
        <v>379</v>
      </c>
      <c r="D35" s="36">
        <v>46296</v>
      </c>
    </row>
    <row r="36" spans="1:4" x14ac:dyDescent="0.25">
      <c r="A36" s="39" t="s">
        <v>367</v>
      </c>
      <c r="B36" s="39" t="s">
        <v>176</v>
      </c>
      <c r="C36" s="39" t="s">
        <v>380</v>
      </c>
      <c r="D36" s="40">
        <v>46296</v>
      </c>
    </row>
    <row r="37" spans="1:4" x14ac:dyDescent="0.25">
      <c r="A37" s="39" t="s">
        <v>370</v>
      </c>
      <c r="B37" s="39" t="s">
        <v>709</v>
      </c>
      <c r="C37" s="39" t="s">
        <v>380</v>
      </c>
      <c r="D37" s="40">
        <v>46296</v>
      </c>
    </row>
    <row r="38" spans="1:4" x14ac:dyDescent="0.25">
      <c r="A38" s="37" t="s">
        <v>370</v>
      </c>
      <c r="B38" s="37" t="s">
        <v>710</v>
      </c>
      <c r="C38" s="37" t="s">
        <v>378</v>
      </c>
      <c r="D38" s="38">
        <v>46296</v>
      </c>
    </row>
    <row r="39" spans="1:4" x14ac:dyDescent="0.25">
      <c r="A39" s="37" t="s">
        <v>370</v>
      </c>
      <c r="B39" s="37" t="s">
        <v>711</v>
      </c>
      <c r="C39" s="37" t="s">
        <v>378</v>
      </c>
      <c r="D39" s="38">
        <v>46296</v>
      </c>
    </row>
    <row r="40" spans="1:4" x14ac:dyDescent="0.25">
      <c r="A40" s="21" t="s">
        <v>370</v>
      </c>
      <c r="B40" s="21" t="s">
        <v>712</v>
      </c>
      <c r="C40" s="35" t="s">
        <v>379</v>
      </c>
      <c r="D40" s="36">
        <v>46296</v>
      </c>
    </row>
    <row r="41" spans="1:4" x14ac:dyDescent="0.25">
      <c r="A41" s="21" t="s">
        <v>370</v>
      </c>
      <c r="B41" s="21" t="s">
        <v>713</v>
      </c>
      <c r="C41" s="35" t="s">
        <v>379</v>
      </c>
      <c r="D41" s="36">
        <v>46296</v>
      </c>
    </row>
    <row r="42" spans="1:4" x14ac:dyDescent="0.25">
      <c r="A42" s="37" t="s">
        <v>366</v>
      </c>
      <c r="B42" s="37" t="s">
        <v>714</v>
      </c>
      <c r="C42" s="37" t="s">
        <v>378</v>
      </c>
      <c r="D42" s="38">
        <v>46296</v>
      </c>
    </row>
    <row r="43" spans="1:4" x14ac:dyDescent="0.25">
      <c r="A43" s="21" t="s">
        <v>369</v>
      </c>
      <c r="B43" s="21" t="s">
        <v>715</v>
      </c>
      <c r="C43" s="35" t="s">
        <v>379</v>
      </c>
      <c r="D43" s="36">
        <v>46296</v>
      </c>
    </row>
    <row r="44" spans="1:4" x14ac:dyDescent="0.25">
      <c r="A44" s="39" t="s">
        <v>370</v>
      </c>
      <c r="B44" s="39" t="s">
        <v>716</v>
      </c>
      <c r="C44" s="39" t="s">
        <v>380</v>
      </c>
      <c r="D44" s="40">
        <v>46296</v>
      </c>
    </row>
    <row r="45" spans="1:4" x14ac:dyDescent="0.25">
      <c r="A45" s="39" t="s">
        <v>370</v>
      </c>
      <c r="B45" s="39" t="s">
        <v>717</v>
      </c>
      <c r="C45" s="39" t="s">
        <v>380</v>
      </c>
      <c r="D45" s="40">
        <v>46296</v>
      </c>
    </row>
    <row r="46" spans="1:4" x14ac:dyDescent="0.25">
      <c r="A46" s="39" t="s">
        <v>369</v>
      </c>
      <c r="B46" s="39" t="s">
        <v>718</v>
      </c>
      <c r="C46" s="39" t="s">
        <v>380</v>
      </c>
      <c r="D46" s="40">
        <v>46296</v>
      </c>
    </row>
    <row r="47" spans="1:4" x14ac:dyDescent="0.25">
      <c r="A47" s="39" t="s">
        <v>370</v>
      </c>
      <c r="B47" s="39" t="s">
        <v>719</v>
      </c>
      <c r="C47" s="39" t="s">
        <v>380</v>
      </c>
      <c r="D47" s="40">
        <v>46296</v>
      </c>
    </row>
    <row r="48" spans="1:4" x14ac:dyDescent="0.25">
      <c r="A48" s="21" t="s">
        <v>370</v>
      </c>
      <c r="B48" s="21" t="s">
        <v>720</v>
      </c>
      <c r="C48" s="35" t="s">
        <v>379</v>
      </c>
      <c r="D48" s="36">
        <v>46296</v>
      </c>
    </row>
    <row r="49" spans="1:4" x14ac:dyDescent="0.25">
      <c r="A49" s="21" t="s">
        <v>370</v>
      </c>
      <c r="B49" s="21" t="s">
        <v>721</v>
      </c>
      <c r="C49" s="35" t="s">
        <v>379</v>
      </c>
      <c r="D49" s="36">
        <v>46296</v>
      </c>
    </row>
    <row r="50" spans="1:4" x14ac:dyDescent="0.25">
      <c r="A50" s="21" t="s">
        <v>369</v>
      </c>
      <c r="B50" s="21" t="s">
        <v>708</v>
      </c>
      <c r="C50" s="35" t="s">
        <v>379</v>
      </c>
      <c r="D50" s="36">
        <v>46294</v>
      </c>
    </row>
    <row r="51" spans="1:4" x14ac:dyDescent="0.25">
      <c r="A51" s="37" t="s">
        <v>366</v>
      </c>
      <c r="B51" s="37" t="s">
        <v>682</v>
      </c>
      <c r="C51" s="37" t="s">
        <v>378</v>
      </c>
      <c r="D51" s="38">
        <v>46290</v>
      </c>
    </row>
    <row r="52" spans="1:4" x14ac:dyDescent="0.25">
      <c r="A52" s="37" t="s">
        <v>370</v>
      </c>
      <c r="B52" s="37" t="s">
        <v>683</v>
      </c>
      <c r="C52" s="58" t="s">
        <v>378</v>
      </c>
      <c r="D52" s="38">
        <v>46290</v>
      </c>
    </row>
    <row r="53" spans="1:4" x14ac:dyDescent="0.25">
      <c r="A53" s="21" t="s">
        <v>370</v>
      </c>
      <c r="B53" s="21" t="s">
        <v>707</v>
      </c>
      <c r="C53" s="35" t="s">
        <v>379</v>
      </c>
      <c r="D53" s="36">
        <v>46290</v>
      </c>
    </row>
    <row r="54" spans="1:4" x14ac:dyDescent="0.25">
      <c r="A54" s="39" t="s">
        <v>704</v>
      </c>
      <c r="B54" s="39" t="s">
        <v>705</v>
      </c>
      <c r="C54" s="39" t="s">
        <v>706</v>
      </c>
      <c r="D54" s="40">
        <v>46273</v>
      </c>
    </row>
    <row r="55" spans="1:4" x14ac:dyDescent="0.25">
      <c r="A55" s="39" t="s">
        <v>367</v>
      </c>
      <c r="B55" s="39" t="s">
        <v>702</v>
      </c>
      <c r="C55" s="39" t="s">
        <v>380</v>
      </c>
      <c r="D55" s="40">
        <v>46253</v>
      </c>
    </row>
    <row r="56" spans="1:4" x14ac:dyDescent="0.25">
      <c r="A56" s="37" t="s">
        <v>367</v>
      </c>
      <c r="B56" s="37" t="s">
        <v>107</v>
      </c>
      <c r="C56" s="37" t="s">
        <v>378</v>
      </c>
      <c r="D56" s="38">
        <v>46241</v>
      </c>
    </row>
    <row r="57" spans="1:4" x14ac:dyDescent="0.25">
      <c r="A57" s="39" t="s">
        <v>368</v>
      </c>
      <c r="B57" s="39" t="s">
        <v>700</v>
      </c>
      <c r="C57" s="39" t="s">
        <v>380</v>
      </c>
      <c r="D57" s="40">
        <v>46225</v>
      </c>
    </row>
    <row r="58" spans="1:4" x14ac:dyDescent="0.25">
      <c r="A58" s="21" t="s">
        <v>366</v>
      </c>
      <c r="B58" s="21" t="s">
        <v>693</v>
      </c>
      <c r="C58" s="35" t="s">
        <v>379</v>
      </c>
      <c r="D58" s="36">
        <v>46224</v>
      </c>
    </row>
    <row r="59" spans="1:4" x14ac:dyDescent="0.25">
      <c r="A59" s="21" t="s">
        <v>366</v>
      </c>
      <c r="B59" s="21" t="s">
        <v>694</v>
      </c>
      <c r="C59" s="35" t="s">
        <v>379</v>
      </c>
      <c r="D59" s="36">
        <v>46224</v>
      </c>
    </row>
    <row r="60" spans="1:4" x14ac:dyDescent="0.25">
      <c r="A60" s="21" t="s">
        <v>366</v>
      </c>
      <c r="B60" s="21" t="s">
        <v>695</v>
      </c>
      <c r="C60" s="35" t="s">
        <v>379</v>
      </c>
      <c r="D60" s="36">
        <v>46224</v>
      </c>
    </row>
    <row r="61" spans="1:4" x14ac:dyDescent="0.25">
      <c r="A61" s="37" t="s">
        <v>366</v>
      </c>
      <c r="B61" s="37" t="s">
        <v>698</v>
      </c>
      <c r="C61" s="37" t="s">
        <v>378</v>
      </c>
      <c r="D61" s="38">
        <v>46224</v>
      </c>
    </row>
    <row r="62" spans="1:4" x14ac:dyDescent="0.25">
      <c r="A62" s="39" t="s">
        <v>370</v>
      </c>
      <c r="B62" s="39" t="s">
        <v>686</v>
      </c>
      <c r="C62" s="39" t="s">
        <v>380</v>
      </c>
      <c r="D62" s="40">
        <v>46216</v>
      </c>
    </row>
    <row r="63" spans="1:4" x14ac:dyDescent="0.25">
      <c r="A63" s="21" t="s">
        <v>368</v>
      </c>
      <c r="B63" s="21" t="s">
        <v>687</v>
      </c>
      <c r="C63" s="35" t="s">
        <v>379</v>
      </c>
      <c r="D63" s="36">
        <v>46216</v>
      </c>
    </row>
    <row r="64" spans="1:4" x14ac:dyDescent="0.25">
      <c r="A64" s="21" t="s">
        <v>370</v>
      </c>
      <c r="B64" s="21" t="s">
        <v>690</v>
      </c>
      <c r="C64" s="35" t="s">
        <v>379</v>
      </c>
      <c r="D64" s="36">
        <v>46216</v>
      </c>
    </row>
    <row r="65" spans="1:4" x14ac:dyDescent="0.25">
      <c r="A65" s="21" t="s">
        <v>370</v>
      </c>
      <c r="B65" s="21" t="s">
        <v>691</v>
      </c>
      <c r="C65" s="35" t="s">
        <v>379</v>
      </c>
      <c r="D65" s="36">
        <v>46216</v>
      </c>
    </row>
    <row r="66" spans="1:4" x14ac:dyDescent="0.25">
      <c r="A66" s="37" t="s">
        <v>367</v>
      </c>
      <c r="B66" s="37" t="s">
        <v>678</v>
      </c>
      <c r="C66" s="37" t="s">
        <v>378</v>
      </c>
      <c r="D66" s="38">
        <v>46211</v>
      </c>
    </row>
    <row r="67" spans="1:4" x14ac:dyDescent="0.25">
      <c r="A67" s="21" t="s">
        <v>368</v>
      </c>
      <c r="B67" s="21" t="s">
        <v>680</v>
      </c>
      <c r="C67" s="35" t="s">
        <v>379</v>
      </c>
      <c r="D67" s="36">
        <v>46211</v>
      </c>
    </row>
    <row r="68" spans="1:4" x14ac:dyDescent="0.25">
      <c r="A68" s="21" t="s">
        <v>368</v>
      </c>
      <c r="B68" s="21" t="s">
        <v>681</v>
      </c>
      <c r="C68" s="35" t="s">
        <v>379</v>
      </c>
      <c r="D68" s="36">
        <v>46211</v>
      </c>
    </row>
    <row r="69" spans="1:4" x14ac:dyDescent="0.25">
      <c r="A69" s="21" t="s">
        <v>367</v>
      </c>
      <c r="B69" s="21" t="s">
        <v>671</v>
      </c>
      <c r="C69" s="35" t="s">
        <v>379</v>
      </c>
      <c r="D69" s="36">
        <v>46210</v>
      </c>
    </row>
    <row r="70" spans="1:4" x14ac:dyDescent="0.25">
      <c r="A70" s="21" t="s">
        <v>370</v>
      </c>
      <c r="B70" s="21" t="s">
        <v>672</v>
      </c>
      <c r="C70" s="35" t="s">
        <v>379</v>
      </c>
      <c r="D70" s="36">
        <v>46210</v>
      </c>
    </row>
    <row r="71" spans="1:4" x14ac:dyDescent="0.25">
      <c r="A71" s="37" t="s">
        <v>370</v>
      </c>
      <c r="B71" s="37" t="s">
        <v>673</v>
      </c>
      <c r="C71" s="37" t="s">
        <v>378</v>
      </c>
      <c r="D71" s="38">
        <v>46210</v>
      </c>
    </row>
    <row r="72" spans="1:4" x14ac:dyDescent="0.25">
      <c r="A72" s="21" t="s">
        <v>370</v>
      </c>
      <c r="B72" s="21" t="s">
        <v>674</v>
      </c>
      <c r="C72" s="35" t="s">
        <v>379</v>
      </c>
      <c r="D72" s="36">
        <v>46210</v>
      </c>
    </row>
    <row r="73" spans="1:4" x14ac:dyDescent="0.25">
      <c r="A73" s="21" t="s">
        <v>370</v>
      </c>
      <c r="B73" s="21" t="s">
        <v>676</v>
      </c>
      <c r="C73" s="35" t="s">
        <v>379</v>
      </c>
      <c r="D73" s="36">
        <v>46210</v>
      </c>
    </row>
    <row r="74" spans="1:4" x14ac:dyDescent="0.25">
      <c r="A74" s="37" t="s">
        <v>366</v>
      </c>
      <c r="B74" s="37" t="s">
        <v>670</v>
      </c>
      <c r="C74" s="37" t="s">
        <v>378</v>
      </c>
      <c r="D74" s="38">
        <v>46179</v>
      </c>
    </row>
    <row r="75" spans="1:4" x14ac:dyDescent="0.25">
      <c r="A75" s="37" t="s">
        <v>367</v>
      </c>
      <c r="B75" s="58" t="s">
        <v>164</v>
      </c>
      <c r="C75" s="58" t="s">
        <v>378</v>
      </c>
      <c r="D75" s="38">
        <v>46179</v>
      </c>
    </row>
    <row r="76" spans="1:4" x14ac:dyDescent="0.25">
      <c r="A76" s="37" t="s">
        <v>370</v>
      </c>
      <c r="B76" s="37" t="s">
        <v>669</v>
      </c>
      <c r="C76" s="37" t="s">
        <v>378</v>
      </c>
      <c r="D76" s="38">
        <v>46164</v>
      </c>
    </row>
    <row r="77" spans="1:4" x14ac:dyDescent="0.25">
      <c r="A77" s="21" t="s">
        <v>366</v>
      </c>
      <c r="B77" s="21" t="s">
        <v>665</v>
      </c>
      <c r="C77" s="21" t="s">
        <v>379</v>
      </c>
      <c r="D77" s="36">
        <v>46158</v>
      </c>
    </row>
    <row r="78" spans="1:4" x14ac:dyDescent="0.25">
      <c r="A78" s="37" t="s">
        <v>367</v>
      </c>
      <c r="B78" s="37" t="s">
        <v>662</v>
      </c>
      <c r="C78" s="37" t="s">
        <v>378</v>
      </c>
      <c r="D78" s="38">
        <v>46158</v>
      </c>
    </row>
    <row r="79" spans="1:4" x14ac:dyDescent="0.25">
      <c r="A79" s="37" t="s">
        <v>370</v>
      </c>
      <c r="B79" s="37" t="s">
        <v>667</v>
      </c>
      <c r="C79" s="37" t="s">
        <v>378</v>
      </c>
      <c r="D79" s="38">
        <v>46158</v>
      </c>
    </row>
    <row r="80" spans="1:4" x14ac:dyDescent="0.25">
      <c r="A80" s="21" t="s">
        <v>368</v>
      </c>
      <c r="B80" s="21" t="s">
        <v>663</v>
      </c>
      <c r="C80" s="21" t="s">
        <v>379</v>
      </c>
      <c r="D80" s="36">
        <v>46158</v>
      </c>
    </row>
    <row r="81" spans="1:4" x14ac:dyDescent="0.25">
      <c r="A81" s="21" t="s">
        <v>369</v>
      </c>
      <c r="B81" s="21" t="s">
        <v>664</v>
      </c>
      <c r="C81" s="21" t="s">
        <v>379</v>
      </c>
      <c r="D81" s="36">
        <v>46158</v>
      </c>
    </row>
    <row r="82" spans="1:4" x14ac:dyDescent="0.25">
      <c r="A82" s="39" t="s">
        <v>369</v>
      </c>
      <c r="B82" s="39" t="s">
        <v>668</v>
      </c>
      <c r="C82" s="39" t="s">
        <v>380</v>
      </c>
      <c r="D82" s="40">
        <v>46158</v>
      </c>
    </row>
    <row r="83" spans="1:4" x14ac:dyDescent="0.25">
      <c r="A83" s="21" t="s">
        <v>366</v>
      </c>
      <c r="B83" s="21" t="s">
        <v>666</v>
      </c>
      <c r="C83" s="21" t="s">
        <v>379</v>
      </c>
      <c r="D83" s="36">
        <v>46158</v>
      </c>
    </row>
    <row r="84" spans="1:4" x14ac:dyDescent="0.25">
      <c r="A84" s="39" t="s">
        <v>370</v>
      </c>
      <c r="B84" s="39" t="s">
        <v>659</v>
      </c>
      <c r="C84" s="39" t="s">
        <v>380</v>
      </c>
      <c r="D84" s="40">
        <v>46156</v>
      </c>
    </row>
    <row r="85" spans="1:4" x14ac:dyDescent="0.25">
      <c r="A85" s="39" t="s">
        <v>370</v>
      </c>
      <c r="B85" s="39" t="s">
        <v>658</v>
      </c>
      <c r="C85" s="39" t="s">
        <v>380</v>
      </c>
      <c r="D85" s="40">
        <v>46135</v>
      </c>
    </row>
    <row r="86" spans="1:4" x14ac:dyDescent="0.25">
      <c r="A86" s="39" t="s">
        <v>366</v>
      </c>
      <c r="B86" s="39" t="s">
        <v>646</v>
      </c>
      <c r="C86" s="39" t="s">
        <v>380</v>
      </c>
      <c r="D86" s="40">
        <v>46127</v>
      </c>
    </row>
    <row r="87" spans="1:4" x14ac:dyDescent="0.25">
      <c r="A87" s="39" t="s">
        <v>366</v>
      </c>
      <c r="B87" s="39" t="s">
        <v>647</v>
      </c>
      <c r="C87" s="39" t="s">
        <v>380</v>
      </c>
      <c r="D87" s="40">
        <v>46127</v>
      </c>
    </row>
    <row r="88" spans="1:4" x14ac:dyDescent="0.25">
      <c r="A88" s="39" t="s">
        <v>369</v>
      </c>
      <c r="B88" s="39" t="s">
        <v>644</v>
      </c>
      <c r="C88" s="39" t="s">
        <v>380</v>
      </c>
      <c r="D88" s="40">
        <v>46127</v>
      </c>
    </row>
    <row r="89" spans="1:4" x14ac:dyDescent="0.25">
      <c r="A89" s="39" t="s">
        <v>366</v>
      </c>
      <c r="B89" s="39" t="s">
        <v>645</v>
      </c>
      <c r="C89" s="39" t="s">
        <v>380</v>
      </c>
      <c r="D89" s="40">
        <v>46127</v>
      </c>
    </row>
    <row r="90" spans="1:4" x14ac:dyDescent="0.25">
      <c r="A90" s="39" t="s">
        <v>366</v>
      </c>
      <c r="B90" s="39" t="s">
        <v>652</v>
      </c>
      <c r="C90" s="2" t="s">
        <v>380</v>
      </c>
      <c r="D90" s="69">
        <v>46127</v>
      </c>
    </row>
    <row r="91" spans="1:4" x14ac:dyDescent="0.25">
      <c r="A91" s="39" t="s">
        <v>366</v>
      </c>
      <c r="B91" s="39" t="s">
        <v>655</v>
      </c>
      <c r="C91" s="39" t="s">
        <v>380</v>
      </c>
      <c r="D91" s="40">
        <v>46127</v>
      </c>
    </row>
    <row r="92" spans="1:4" x14ac:dyDescent="0.25">
      <c r="A92" s="39" t="s">
        <v>369</v>
      </c>
      <c r="B92" s="39" t="s">
        <v>654</v>
      </c>
      <c r="C92" s="39" t="s">
        <v>380</v>
      </c>
      <c r="D92" s="40">
        <v>46127</v>
      </c>
    </row>
    <row r="93" spans="1:4" x14ac:dyDescent="0.25">
      <c r="A93" s="39" t="s">
        <v>366</v>
      </c>
      <c r="B93" s="39" t="s">
        <v>656</v>
      </c>
      <c r="C93" s="39" t="s">
        <v>380</v>
      </c>
      <c r="D93" s="40">
        <v>46127</v>
      </c>
    </row>
    <row r="94" spans="1:4" x14ac:dyDescent="0.25">
      <c r="A94" s="39" t="s">
        <v>369</v>
      </c>
      <c r="B94" s="39" t="s">
        <v>649</v>
      </c>
      <c r="C94" s="39" t="s">
        <v>380</v>
      </c>
      <c r="D94" s="40">
        <v>46127</v>
      </c>
    </row>
    <row r="95" spans="1:4" x14ac:dyDescent="0.25">
      <c r="A95" s="39" t="s">
        <v>369</v>
      </c>
      <c r="B95" s="39" t="s">
        <v>653</v>
      </c>
      <c r="C95" s="39" t="s">
        <v>380</v>
      </c>
      <c r="D95" s="40">
        <v>46127</v>
      </c>
    </row>
    <row r="96" spans="1:4" x14ac:dyDescent="0.25">
      <c r="A96" s="37" t="s">
        <v>370</v>
      </c>
      <c r="B96" s="37" t="s">
        <v>643</v>
      </c>
      <c r="C96" s="37" t="s">
        <v>378</v>
      </c>
      <c r="D96" s="38">
        <v>46113</v>
      </c>
    </row>
    <row r="97" spans="1:4" x14ac:dyDescent="0.25">
      <c r="A97" s="21" t="s">
        <v>367</v>
      </c>
      <c r="B97" s="21" t="s">
        <v>642</v>
      </c>
      <c r="C97" s="21" t="s">
        <v>379</v>
      </c>
      <c r="D97" s="36">
        <v>46111</v>
      </c>
    </row>
    <row r="98" spans="1:4" x14ac:dyDescent="0.25">
      <c r="A98" s="21" t="s">
        <v>368</v>
      </c>
      <c r="B98" s="21" t="s">
        <v>641</v>
      </c>
      <c r="C98" s="21" t="s">
        <v>379</v>
      </c>
      <c r="D98" s="36">
        <v>46109</v>
      </c>
    </row>
    <row r="99" spans="1:4" x14ac:dyDescent="0.25">
      <c r="A99" s="21" t="s">
        <v>370</v>
      </c>
      <c r="B99" s="21" t="s">
        <v>640</v>
      </c>
      <c r="C99" s="21" t="s">
        <v>379</v>
      </c>
      <c r="D99" s="36">
        <v>46109</v>
      </c>
    </row>
    <row r="100" spans="1:4" x14ac:dyDescent="0.25">
      <c r="A100" s="39" t="s">
        <v>369</v>
      </c>
      <c r="B100" s="39" t="s">
        <v>94</v>
      </c>
      <c r="C100" s="39" t="s">
        <v>380</v>
      </c>
      <c r="D100" s="40">
        <v>46108</v>
      </c>
    </row>
    <row r="101" spans="1:4" x14ac:dyDescent="0.25">
      <c r="A101" s="39" t="s">
        <v>366</v>
      </c>
      <c r="B101" s="39" t="s">
        <v>636</v>
      </c>
      <c r="C101" s="39" t="s">
        <v>380</v>
      </c>
      <c r="D101" s="40">
        <v>46108</v>
      </c>
    </row>
    <row r="102" spans="1:4" x14ac:dyDescent="0.25">
      <c r="A102" s="39" t="s">
        <v>366</v>
      </c>
      <c r="B102" s="39" t="s">
        <v>637</v>
      </c>
      <c r="C102" s="39" t="s">
        <v>380</v>
      </c>
      <c r="D102" s="40">
        <v>46108</v>
      </c>
    </row>
    <row r="103" spans="1:4" x14ac:dyDescent="0.25">
      <c r="A103" s="39" t="s">
        <v>367</v>
      </c>
      <c r="B103" s="39" t="s">
        <v>308</v>
      </c>
      <c r="C103" s="39" t="s">
        <v>380</v>
      </c>
      <c r="D103" s="40">
        <v>46106</v>
      </c>
    </row>
    <row r="104" spans="1:4" x14ac:dyDescent="0.25">
      <c r="A104" s="39" t="s">
        <v>367</v>
      </c>
      <c r="B104" s="39" t="s">
        <v>307</v>
      </c>
      <c r="C104" s="39" t="s">
        <v>380</v>
      </c>
      <c r="D104" s="40">
        <v>46106</v>
      </c>
    </row>
    <row r="105" spans="1:4" x14ac:dyDescent="0.25">
      <c r="A105" s="39" t="s">
        <v>370</v>
      </c>
      <c r="B105" s="39" t="s">
        <v>620</v>
      </c>
      <c r="C105" s="39" t="s">
        <v>380</v>
      </c>
      <c r="D105" s="40">
        <v>46093</v>
      </c>
    </row>
    <row r="106" spans="1:4" x14ac:dyDescent="0.25">
      <c r="A106" s="21" t="s">
        <v>370</v>
      </c>
      <c r="B106" s="21" t="s">
        <v>630</v>
      </c>
      <c r="C106" s="21" t="s">
        <v>379</v>
      </c>
      <c r="D106" s="36">
        <v>46093</v>
      </c>
    </row>
    <row r="107" spans="1:4" x14ac:dyDescent="0.25">
      <c r="A107" s="39" t="s">
        <v>366</v>
      </c>
      <c r="B107" s="39" t="s">
        <v>619</v>
      </c>
      <c r="C107" s="39" t="s">
        <v>380</v>
      </c>
      <c r="D107" s="40">
        <v>46093</v>
      </c>
    </row>
    <row r="108" spans="1:4" x14ac:dyDescent="0.25">
      <c r="A108" s="37" t="s">
        <v>370</v>
      </c>
      <c r="B108" s="37" t="s">
        <v>615</v>
      </c>
      <c r="C108" s="37" t="s">
        <v>378</v>
      </c>
      <c r="D108" s="38">
        <v>46093</v>
      </c>
    </row>
    <row r="109" spans="1:4" x14ac:dyDescent="0.25">
      <c r="A109" s="37" t="s">
        <v>370</v>
      </c>
      <c r="B109" s="37" t="s">
        <v>617</v>
      </c>
      <c r="C109" s="37" t="s">
        <v>378</v>
      </c>
      <c r="D109" s="38">
        <v>46093</v>
      </c>
    </row>
    <row r="110" spans="1:4" x14ac:dyDescent="0.25">
      <c r="A110" s="37" t="s">
        <v>370</v>
      </c>
      <c r="B110" s="37" t="s">
        <v>616</v>
      </c>
      <c r="C110" s="37" t="s">
        <v>378</v>
      </c>
      <c r="D110" s="38">
        <v>46093</v>
      </c>
    </row>
    <row r="111" spans="1:4" x14ac:dyDescent="0.25">
      <c r="A111" s="37" t="s">
        <v>369</v>
      </c>
      <c r="B111" s="37" t="s">
        <v>628</v>
      </c>
      <c r="C111" s="37" t="s">
        <v>378</v>
      </c>
      <c r="D111" s="38">
        <v>46093</v>
      </c>
    </row>
    <row r="112" spans="1:4" x14ac:dyDescent="0.25">
      <c r="A112" s="21" t="s">
        <v>368</v>
      </c>
      <c r="B112" s="21" t="s">
        <v>627</v>
      </c>
      <c r="C112" s="21" t="s">
        <v>379</v>
      </c>
      <c r="D112" s="36">
        <v>46093</v>
      </c>
    </row>
    <row r="113" spans="1:5" x14ac:dyDescent="0.25">
      <c r="A113" s="21" t="s">
        <v>368</v>
      </c>
      <c r="B113" s="21" t="s">
        <v>600</v>
      </c>
      <c r="C113" s="21" t="s">
        <v>379</v>
      </c>
      <c r="D113" s="36">
        <v>46062</v>
      </c>
    </row>
    <row r="114" spans="1:5" x14ac:dyDescent="0.25">
      <c r="A114" s="37" t="s">
        <v>367</v>
      </c>
      <c r="B114" s="37" t="s">
        <v>601</v>
      </c>
      <c r="C114" s="37" t="s">
        <v>378</v>
      </c>
      <c r="D114" s="38">
        <v>46062</v>
      </c>
    </row>
    <row r="115" spans="1:5" x14ac:dyDescent="0.25">
      <c r="A115" s="39" t="s">
        <v>370</v>
      </c>
      <c r="B115" s="39" t="s">
        <v>602</v>
      </c>
      <c r="C115" s="39" t="s">
        <v>380</v>
      </c>
      <c r="D115" s="40">
        <v>46062</v>
      </c>
    </row>
    <row r="116" spans="1:5" x14ac:dyDescent="0.25">
      <c r="A116" s="21" t="s">
        <v>368</v>
      </c>
      <c r="B116" s="21" t="s">
        <v>599</v>
      </c>
      <c r="C116" s="21" t="s">
        <v>379</v>
      </c>
      <c r="D116" s="36">
        <v>46062</v>
      </c>
    </row>
    <row r="117" spans="1:5" x14ac:dyDescent="0.25">
      <c r="A117" s="37" t="s">
        <v>366</v>
      </c>
      <c r="B117" s="37" t="s">
        <v>248</v>
      </c>
      <c r="C117" s="37" t="s">
        <v>378</v>
      </c>
      <c r="D117" s="38">
        <v>46048</v>
      </c>
    </row>
    <row r="118" spans="1:5" x14ac:dyDescent="0.25">
      <c r="A118" s="37" t="s">
        <v>366</v>
      </c>
      <c r="B118" s="48" t="s">
        <v>249</v>
      </c>
      <c r="C118" s="37" t="s">
        <v>378</v>
      </c>
      <c r="D118" s="38">
        <v>46048</v>
      </c>
    </row>
    <row r="119" spans="1:5" x14ac:dyDescent="0.25">
      <c r="A119" s="37" t="s">
        <v>366</v>
      </c>
      <c r="B119" s="48" t="s">
        <v>253</v>
      </c>
      <c r="C119" s="37" t="s">
        <v>378</v>
      </c>
      <c r="D119" s="38">
        <v>46048</v>
      </c>
    </row>
    <row r="120" spans="1:5" x14ac:dyDescent="0.25">
      <c r="A120" s="39" t="s">
        <v>366</v>
      </c>
      <c r="B120" s="39" t="s">
        <v>5</v>
      </c>
      <c r="C120" s="39" t="s">
        <v>380</v>
      </c>
      <c r="D120" s="40">
        <v>46045</v>
      </c>
    </row>
    <row r="121" spans="1:5" x14ac:dyDescent="0.25">
      <c r="A121" s="39" t="s">
        <v>368</v>
      </c>
      <c r="B121" s="39" t="s">
        <v>6</v>
      </c>
      <c r="C121" s="39" t="s">
        <v>380</v>
      </c>
      <c r="D121" s="40">
        <v>46045</v>
      </c>
    </row>
    <row r="122" spans="1:5" x14ac:dyDescent="0.25">
      <c r="A122" s="39" t="s">
        <v>366</v>
      </c>
      <c r="B122" s="39" t="s">
        <v>7</v>
      </c>
      <c r="C122" s="39" t="s">
        <v>380</v>
      </c>
      <c r="D122" s="40">
        <v>46045</v>
      </c>
    </row>
    <row r="123" spans="1:5" x14ac:dyDescent="0.25">
      <c r="A123" s="39" t="s">
        <v>366</v>
      </c>
      <c r="B123" s="39" t="s">
        <v>8</v>
      </c>
      <c r="C123" s="39" t="s">
        <v>380</v>
      </c>
      <c r="D123" s="40">
        <v>46045</v>
      </c>
    </row>
    <row r="124" spans="1:5" x14ac:dyDescent="0.25">
      <c r="A124" s="39" t="s">
        <v>367</v>
      </c>
      <c r="B124" s="39" t="s">
        <v>455</v>
      </c>
      <c r="C124" s="39" t="s">
        <v>380</v>
      </c>
      <c r="D124" s="40">
        <v>46044</v>
      </c>
    </row>
    <row r="125" spans="1:5" x14ac:dyDescent="0.25">
      <c r="A125" s="21" t="s">
        <v>370</v>
      </c>
      <c r="B125" s="21" t="s">
        <v>589</v>
      </c>
      <c r="C125" s="35" t="s">
        <v>379</v>
      </c>
      <c r="D125" s="36">
        <v>46044</v>
      </c>
    </row>
    <row r="126" spans="1:5" x14ac:dyDescent="0.25">
      <c r="A126" s="39" t="s">
        <v>367</v>
      </c>
      <c r="B126" s="39" t="s">
        <v>453</v>
      </c>
      <c r="C126" s="39" t="s">
        <v>380</v>
      </c>
      <c r="D126" s="40">
        <v>46044</v>
      </c>
    </row>
    <row r="127" spans="1:5" x14ac:dyDescent="0.25">
      <c r="A127" s="39" t="s">
        <v>369</v>
      </c>
      <c r="B127" s="39" t="s">
        <v>344</v>
      </c>
      <c r="C127" s="39" t="s">
        <v>380</v>
      </c>
      <c r="D127" s="40">
        <v>46043</v>
      </c>
    </row>
    <row r="128" spans="1:5" x14ac:dyDescent="0.25">
      <c r="A128" s="37" t="s">
        <v>370</v>
      </c>
      <c r="B128" s="37" t="s">
        <v>129</v>
      </c>
      <c r="C128" s="37" t="s">
        <v>378</v>
      </c>
      <c r="D128" s="38">
        <v>46043</v>
      </c>
      <c r="E128" s="70" t="s">
        <v>725</v>
      </c>
    </row>
    <row r="129" spans="1:5" s="44" customFormat="1" x14ac:dyDescent="0.25">
      <c r="A129" s="39" t="s">
        <v>369</v>
      </c>
      <c r="B129" s="39" t="s">
        <v>134</v>
      </c>
      <c r="C129" s="39" t="s">
        <v>380</v>
      </c>
      <c r="D129" s="40">
        <v>46043</v>
      </c>
      <c r="E129" s="70"/>
    </row>
    <row r="130" spans="1:5" x14ac:dyDescent="0.25">
      <c r="A130" s="39" t="s">
        <v>369</v>
      </c>
      <c r="B130" s="39" t="s">
        <v>135</v>
      </c>
      <c r="C130" s="39" t="s">
        <v>380</v>
      </c>
      <c r="D130" s="40">
        <v>46043</v>
      </c>
    </row>
    <row r="131" spans="1:5" x14ac:dyDescent="0.25">
      <c r="A131" s="39" t="s">
        <v>369</v>
      </c>
      <c r="B131" s="39" t="s">
        <v>136</v>
      </c>
      <c r="C131" s="39" t="s">
        <v>380</v>
      </c>
      <c r="D131" s="40">
        <v>46043</v>
      </c>
    </row>
    <row r="132" spans="1:5" x14ac:dyDescent="0.25">
      <c r="A132" s="39" t="s">
        <v>366</v>
      </c>
      <c r="B132" s="39" t="s">
        <v>137</v>
      </c>
      <c r="C132" s="39" t="s">
        <v>380</v>
      </c>
      <c r="D132" s="40">
        <v>46043</v>
      </c>
    </row>
    <row r="133" spans="1:5" x14ac:dyDescent="0.25">
      <c r="A133" s="21" t="s">
        <v>370</v>
      </c>
      <c r="B133" s="47" t="s">
        <v>555</v>
      </c>
      <c r="C133" s="21" t="s">
        <v>379</v>
      </c>
      <c r="D133" s="45">
        <v>46043</v>
      </c>
    </row>
    <row r="134" spans="1:5" x14ac:dyDescent="0.25">
      <c r="A134" s="39" t="s">
        <v>370</v>
      </c>
      <c r="B134" s="39" t="s">
        <v>144</v>
      </c>
      <c r="C134" s="39" t="s">
        <v>380</v>
      </c>
      <c r="D134" s="40">
        <v>46043</v>
      </c>
      <c r="E134" s="70" t="s">
        <v>725</v>
      </c>
    </row>
    <row r="135" spans="1:5" x14ac:dyDescent="0.25">
      <c r="A135" s="37" t="s">
        <v>367</v>
      </c>
      <c r="B135" s="48" t="s">
        <v>575</v>
      </c>
      <c r="C135" s="37" t="s">
        <v>378</v>
      </c>
      <c r="D135" s="51">
        <v>46043</v>
      </c>
    </row>
    <row r="136" spans="1:5" x14ac:dyDescent="0.25">
      <c r="A136" s="21" t="s">
        <v>366</v>
      </c>
      <c r="B136" s="47" t="s">
        <v>562</v>
      </c>
      <c r="C136" s="21" t="s">
        <v>379</v>
      </c>
      <c r="D136" s="45">
        <v>46043</v>
      </c>
    </row>
    <row r="137" spans="1:5" x14ac:dyDescent="0.25">
      <c r="A137" s="39" t="s">
        <v>367</v>
      </c>
      <c r="B137" s="53" t="s">
        <v>577</v>
      </c>
      <c r="C137" s="39" t="s">
        <v>380</v>
      </c>
      <c r="D137" s="54">
        <v>46043</v>
      </c>
    </row>
    <row r="138" spans="1:5" x14ac:dyDescent="0.25">
      <c r="A138" s="21" t="s">
        <v>367</v>
      </c>
      <c r="B138" s="47" t="s">
        <v>558</v>
      </c>
      <c r="C138" s="21" t="s">
        <v>379</v>
      </c>
      <c r="D138" s="45">
        <v>46043</v>
      </c>
    </row>
    <row r="139" spans="1:5" x14ac:dyDescent="0.25">
      <c r="A139" s="37" t="s">
        <v>370</v>
      </c>
      <c r="B139" s="55" t="s">
        <v>574</v>
      </c>
      <c r="C139" s="37" t="s">
        <v>378</v>
      </c>
      <c r="D139" s="51">
        <v>46043</v>
      </c>
    </row>
    <row r="140" spans="1:5" x14ac:dyDescent="0.25">
      <c r="A140" s="39" t="s">
        <v>367</v>
      </c>
      <c r="B140" s="56" t="s">
        <v>571</v>
      </c>
      <c r="C140" s="39" t="s">
        <v>380</v>
      </c>
      <c r="D140" s="54">
        <v>46043</v>
      </c>
    </row>
    <row r="141" spans="1:5" x14ac:dyDescent="0.25">
      <c r="A141" s="39" t="s">
        <v>368</v>
      </c>
      <c r="B141" s="56" t="s">
        <v>568</v>
      </c>
      <c r="C141" s="39" t="s">
        <v>380</v>
      </c>
      <c r="D141" s="54">
        <v>46043</v>
      </c>
    </row>
    <row r="142" spans="1:5" x14ac:dyDescent="0.25">
      <c r="A142" s="39" t="s">
        <v>369</v>
      </c>
      <c r="B142" s="56" t="s">
        <v>567</v>
      </c>
      <c r="C142" s="39" t="s">
        <v>380</v>
      </c>
      <c r="D142" s="54">
        <v>46043</v>
      </c>
    </row>
    <row r="143" spans="1:5" x14ac:dyDescent="0.25">
      <c r="A143" s="39" t="s">
        <v>367</v>
      </c>
      <c r="B143" s="56" t="s">
        <v>566</v>
      </c>
      <c r="C143" s="39" t="s">
        <v>380</v>
      </c>
      <c r="D143" s="54">
        <v>46043</v>
      </c>
    </row>
    <row r="144" spans="1:5" x14ac:dyDescent="0.25">
      <c r="A144" s="39" t="s">
        <v>368</v>
      </c>
      <c r="B144" s="56" t="s">
        <v>565</v>
      </c>
      <c r="C144" s="39" t="s">
        <v>380</v>
      </c>
      <c r="D144" s="54">
        <v>46043</v>
      </c>
    </row>
    <row r="145" spans="1:4" x14ac:dyDescent="0.25">
      <c r="A145" s="39" t="s">
        <v>368</v>
      </c>
      <c r="B145" s="56" t="s">
        <v>569</v>
      </c>
      <c r="C145" s="39" t="s">
        <v>380</v>
      </c>
      <c r="D145" s="54">
        <v>46043</v>
      </c>
    </row>
    <row r="146" spans="1:4" x14ac:dyDescent="0.25">
      <c r="A146" s="39" t="s">
        <v>369</v>
      </c>
      <c r="B146" s="56" t="s">
        <v>570</v>
      </c>
      <c r="C146" s="39" t="s">
        <v>380</v>
      </c>
      <c r="D146" s="54">
        <v>46043</v>
      </c>
    </row>
    <row r="147" spans="1:4" x14ac:dyDescent="0.25">
      <c r="A147" s="37" t="s">
        <v>370</v>
      </c>
      <c r="B147" s="48" t="s">
        <v>572</v>
      </c>
      <c r="C147" s="37" t="s">
        <v>378</v>
      </c>
      <c r="D147" s="51">
        <v>46043</v>
      </c>
    </row>
    <row r="148" spans="1:4" x14ac:dyDescent="0.25">
      <c r="A148" s="37" t="s">
        <v>370</v>
      </c>
      <c r="B148" s="48" t="s">
        <v>573</v>
      </c>
      <c r="C148" s="37" t="s">
        <v>378</v>
      </c>
      <c r="D148" s="51">
        <v>46043</v>
      </c>
    </row>
    <row r="149" spans="1:4" x14ac:dyDescent="0.25">
      <c r="A149" s="39" t="s">
        <v>369</v>
      </c>
      <c r="B149" s="56" t="s">
        <v>563</v>
      </c>
      <c r="C149" s="39" t="s">
        <v>380</v>
      </c>
      <c r="D149" s="54">
        <v>46043</v>
      </c>
    </row>
    <row r="150" spans="1:4" x14ac:dyDescent="0.25">
      <c r="A150" s="21" t="s">
        <v>369</v>
      </c>
      <c r="B150" s="47" t="s">
        <v>556</v>
      </c>
      <c r="C150" s="21" t="s">
        <v>379</v>
      </c>
      <c r="D150" s="45">
        <v>46043</v>
      </c>
    </row>
    <row r="151" spans="1:4" x14ac:dyDescent="0.25">
      <c r="A151" s="39" t="s">
        <v>368</v>
      </c>
      <c r="B151" s="56" t="s">
        <v>564</v>
      </c>
      <c r="C151" s="39" t="s">
        <v>380</v>
      </c>
      <c r="D151" s="54">
        <v>46043</v>
      </c>
    </row>
    <row r="152" spans="1:4" x14ac:dyDescent="0.25">
      <c r="A152" s="21" t="s">
        <v>367</v>
      </c>
      <c r="B152" s="47" t="s">
        <v>557</v>
      </c>
      <c r="C152" s="21" t="s">
        <v>379</v>
      </c>
      <c r="D152" s="45">
        <v>46043</v>
      </c>
    </row>
    <row r="153" spans="1:4" x14ac:dyDescent="0.25">
      <c r="A153" s="21" t="s">
        <v>370</v>
      </c>
      <c r="B153" s="57" t="s">
        <v>578</v>
      </c>
      <c r="C153" s="35" t="s">
        <v>379</v>
      </c>
      <c r="D153" s="45">
        <v>46043</v>
      </c>
    </row>
    <row r="154" spans="1:4" x14ac:dyDescent="0.25">
      <c r="A154" s="21" t="s">
        <v>366</v>
      </c>
      <c r="B154" s="47" t="s">
        <v>559</v>
      </c>
      <c r="C154" s="21" t="s">
        <v>379</v>
      </c>
      <c r="D154" s="45">
        <v>46043</v>
      </c>
    </row>
    <row r="155" spans="1:4" x14ac:dyDescent="0.25">
      <c r="A155" s="39" t="s">
        <v>369</v>
      </c>
      <c r="B155" s="53" t="s">
        <v>579</v>
      </c>
      <c r="C155" s="39" t="s">
        <v>380</v>
      </c>
      <c r="D155" s="54">
        <v>46043</v>
      </c>
    </row>
    <row r="156" spans="1:4" x14ac:dyDescent="0.25">
      <c r="A156" s="21" t="s">
        <v>368</v>
      </c>
      <c r="B156" s="57" t="s">
        <v>580</v>
      </c>
      <c r="C156" s="35" t="s">
        <v>379</v>
      </c>
      <c r="D156" s="45">
        <v>46043</v>
      </c>
    </row>
    <row r="157" spans="1:4" x14ac:dyDescent="0.25">
      <c r="A157" s="21" t="s">
        <v>366</v>
      </c>
      <c r="B157" s="57" t="s">
        <v>581</v>
      </c>
      <c r="C157" s="35" t="s">
        <v>379</v>
      </c>
      <c r="D157" s="45">
        <v>46043</v>
      </c>
    </row>
    <row r="158" spans="1:4" x14ac:dyDescent="0.25">
      <c r="A158" s="21" t="s">
        <v>366</v>
      </c>
      <c r="B158" s="57" t="s">
        <v>582</v>
      </c>
      <c r="C158" s="35" t="s">
        <v>379</v>
      </c>
      <c r="D158" s="45">
        <v>46043</v>
      </c>
    </row>
    <row r="159" spans="1:4" x14ac:dyDescent="0.25">
      <c r="A159" s="21" t="s">
        <v>366</v>
      </c>
      <c r="B159" s="57" t="s">
        <v>583</v>
      </c>
      <c r="C159" s="35" t="s">
        <v>379</v>
      </c>
      <c r="D159" s="45">
        <v>46043</v>
      </c>
    </row>
    <row r="160" spans="1:4" x14ac:dyDescent="0.25">
      <c r="A160" s="21" t="s">
        <v>366</v>
      </c>
      <c r="B160" s="57" t="s">
        <v>584</v>
      </c>
      <c r="C160" s="35" t="s">
        <v>379</v>
      </c>
      <c r="D160" s="45">
        <v>46043</v>
      </c>
    </row>
    <row r="161" spans="1:4" x14ac:dyDescent="0.25">
      <c r="A161" s="21" t="s">
        <v>366</v>
      </c>
      <c r="B161" s="57" t="s">
        <v>585</v>
      </c>
      <c r="C161" s="35" t="s">
        <v>379</v>
      </c>
      <c r="D161" s="45">
        <v>46043</v>
      </c>
    </row>
    <row r="162" spans="1:4" x14ac:dyDescent="0.25">
      <c r="A162" s="21" t="s">
        <v>366</v>
      </c>
      <c r="B162" s="57" t="s">
        <v>586</v>
      </c>
      <c r="C162" s="35" t="s">
        <v>379</v>
      </c>
      <c r="D162" s="45">
        <v>46043</v>
      </c>
    </row>
    <row r="163" spans="1:4" x14ac:dyDescent="0.25">
      <c r="A163" s="21" t="s">
        <v>367</v>
      </c>
      <c r="B163" s="47" t="s">
        <v>561</v>
      </c>
      <c r="C163" s="21" t="s">
        <v>379</v>
      </c>
      <c r="D163" s="45">
        <v>46043</v>
      </c>
    </row>
    <row r="164" spans="1:4" x14ac:dyDescent="0.25">
      <c r="A164" s="37" t="s">
        <v>369</v>
      </c>
      <c r="B164" s="55" t="s">
        <v>576</v>
      </c>
      <c r="C164" s="37" t="s">
        <v>378</v>
      </c>
      <c r="D164" s="51">
        <v>46043</v>
      </c>
    </row>
    <row r="165" spans="1:4" x14ac:dyDescent="0.25">
      <c r="A165" s="62" t="s">
        <v>367</v>
      </c>
      <c r="B165" s="57" t="s">
        <v>587</v>
      </c>
      <c r="C165" s="21" t="s">
        <v>379</v>
      </c>
      <c r="D165" s="45">
        <v>46043</v>
      </c>
    </row>
    <row r="166" spans="1:4" x14ac:dyDescent="0.25">
      <c r="A166" s="21" t="s">
        <v>369</v>
      </c>
      <c r="B166" s="47" t="s">
        <v>560</v>
      </c>
      <c r="C166" s="21" t="s">
        <v>379</v>
      </c>
      <c r="D166" s="45">
        <v>46043</v>
      </c>
    </row>
    <row r="167" spans="1:4" x14ac:dyDescent="0.25">
      <c r="A167" s="39" t="s">
        <v>370</v>
      </c>
      <c r="B167" s="39" t="s">
        <v>68</v>
      </c>
      <c r="C167" s="39" t="s">
        <v>380</v>
      </c>
      <c r="D167" s="40">
        <v>46042</v>
      </c>
    </row>
    <row r="168" spans="1:4" x14ac:dyDescent="0.25">
      <c r="A168" s="46" t="s">
        <v>370</v>
      </c>
      <c r="B168" s="39" t="s">
        <v>470</v>
      </c>
      <c r="C168" s="39" t="s">
        <v>380</v>
      </c>
      <c r="D168" s="40">
        <v>46037</v>
      </c>
    </row>
    <row r="169" spans="1:4" x14ac:dyDescent="0.25">
      <c r="A169" s="35" t="s">
        <v>370</v>
      </c>
      <c r="B169" s="35" t="s">
        <v>468</v>
      </c>
      <c r="C169" s="35" t="s">
        <v>379</v>
      </c>
      <c r="D169" s="45">
        <v>46036</v>
      </c>
    </row>
    <row r="170" spans="1:4" x14ac:dyDescent="0.25">
      <c r="A170" s="41" t="s">
        <v>370</v>
      </c>
      <c r="B170" s="41" t="s">
        <v>141</v>
      </c>
      <c r="C170" s="41" t="s">
        <v>381</v>
      </c>
      <c r="D170" s="42">
        <v>46036</v>
      </c>
    </row>
    <row r="171" spans="1:4" x14ac:dyDescent="0.25">
      <c r="A171" s="35" t="s">
        <v>370</v>
      </c>
      <c r="B171" s="35" t="s">
        <v>469</v>
      </c>
      <c r="C171" s="35" t="s">
        <v>379</v>
      </c>
      <c r="D171" s="43">
        <v>46036</v>
      </c>
    </row>
    <row r="172" spans="1:4" x14ac:dyDescent="0.25">
      <c r="A172" s="39" t="s">
        <v>366</v>
      </c>
      <c r="B172" s="39" t="s">
        <v>250</v>
      </c>
      <c r="C172" s="39" t="s">
        <v>380</v>
      </c>
      <c r="D172" s="40">
        <v>46036</v>
      </c>
    </row>
    <row r="173" spans="1:4" x14ac:dyDescent="0.25">
      <c r="A173" s="39" t="s">
        <v>366</v>
      </c>
      <c r="B173" s="56" t="s">
        <v>251</v>
      </c>
      <c r="C173" s="39" t="s">
        <v>380</v>
      </c>
      <c r="D173" s="40">
        <v>46036</v>
      </c>
    </row>
    <row r="174" spans="1:4" x14ac:dyDescent="0.25">
      <c r="A174" s="35" t="s">
        <v>370</v>
      </c>
      <c r="B174" s="35" t="s">
        <v>52</v>
      </c>
      <c r="C174" s="35" t="s">
        <v>379</v>
      </c>
      <c r="D174" s="43">
        <v>46035</v>
      </c>
    </row>
    <row r="175" spans="1:4" x14ac:dyDescent="0.25">
      <c r="A175" s="37" t="s">
        <v>366</v>
      </c>
      <c r="B175" s="37" t="s">
        <v>96</v>
      </c>
      <c r="C175" s="37" t="s">
        <v>378</v>
      </c>
      <c r="D175" s="38">
        <v>46035</v>
      </c>
    </row>
    <row r="176" spans="1:4" x14ac:dyDescent="0.25">
      <c r="A176" s="35" t="s">
        <v>370</v>
      </c>
      <c r="B176" s="35" t="s">
        <v>108</v>
      </c>
      <c r="C176" s="35" t="s">
        <v>379</v>
      </c>
      <c r="D176" s="43">
        <v>46035</v>
      </c>
    </row>
    <row r="177" spans="1:4" x14ac:dyDescent="0.25">
      <c r="A177" s="37" t="s">
        <v>370</v>
      </c>
      <c r="B177" s="37" t="s">
        <v>128</v>
      </c>
      <c r="C177" s="37" t="s">
        <v>378</v>
      </c>
      <c r="D177" s="38">
        <v>46035</v>
      </c>
    </row>
    <row r="178" spans="1:4" x14ac:dyDescent="0.25">
      <c r="A178" s="39" t="s">
        <v>370</v>
      </c>
      <c r="B178" s="39" t="s">
        <v>130</v>
      </c>
      <c r="C178" s="39" t="s">
        <v>380</v>
      </c>
      <c r="D178" s="40">
        <v>46035</v>
      </c>
    </row>
    <row r="179" spans="1:4" x14ac:dyDescent="0.25">
      <c r="A179" s="39" t="s">
        <v>370</v>
      </c>
      <c r="B179" s="39" t="s">
        <v>131</v>
      </c>
      <c r="C179" s="39" t="s">
        <v>380</v>
      </c>
      <c r="D179" s="40">
        <v>46035</v>
      </c>
    </row>
    <row r="180" spans="1:4" x14ac:dyDescent="0.25">
      <c r="A180" s="39" t="s">
        <v>370</v>
      </c>
      <c r="B180" s="39" t="s">
        <v>132</v>
      </c>
      <c r="C180" s="39" t="s">
        <v>380</v>
      </c>
      <c r="D180" s="40">
        <v>46035</v>
      </c>
    </row>
    <row r="181" spans="1:4" x14ac:dyDescent="0.25">
      <c r="A181" s="39" t="s">
        <v>367</v>
      </c>
      <c r="B181" s="39" t="s">
        <v>133</v>
      </c>
      <c r="C181" s="39" t="s">
        <v>380</v>
      </c>
      <c r="D181" s="40">
        <v>46035</v>
      </c>
    </row>
    <row r="182" spans="1:4" x14ac:dyDescent="0.25">
      <c r="A182" s="21" t="s">
        <v>367</v>
      </c>
      <c r="B182" s="21" t="s">
        <v>138</v>
      </c>
      <c r="C182" s="21" t="s">
        <v>379</v>
      </c>
      <c r="D182" s="36">
        <v>46035</v>
      </c>
    </row>
    <row r="183" spans="1:4" x14ac:dyDescent="0.25">
      <c r="A183" s="39" t="s">
        <v>369</v>
      </c>
      <c r="B183" s="39" t="s">
        <v>139</v>
      </c>
      <c r="C183" s="39" t="s">
        <v>380</v>
      </c>
      <c r="D183" s="40">
        <v>46035</v>
      </c>
    </row>
    <row r="184" spans="1:4" x14ac:dyDescent="0.25">
      <c r="A184" s="35" t="s">
        <v>370</v>
      </c>
      <c r="B184" s="35" t="s">
        <v>467</v>
      </c>
      <c r="C184" s="35" t="s">
        <v>379</v>
      </c>
      <c r="D184" s="43">
        <v>46035</v>
      </c>
    </row>
    <row r="185" spans="1:4" x14ac:dyDescent="0.25">
      <c r="A185" s="35" t="s">
        <v>370</v>
      </c>
      <c r="B185" s="35" t="s">
        <v>140</v>
      </c>
      <c r="C185" s="35" t="s">
        <v>379</v>
      </c>
      <c r="D185" s="43">
        <v>46035</v>
      </c>
    </row>
    <row r="186" spans="1:4" x14ac:dyDescent="0.25">
      <c r="A186" s="21" t="s">
        <v>370</v>
      </c>
      <c r="B186" s="21" t="s">
        <v>142</v>
      </c>
      <c r="C186" s="21" t="s">
        <v>379</v>
      </c>
      <c r="D186" s="36">
        <v>46035</v>
      </c>
    </row>
    <row r="187" spans="1:4" x14ac:dyDescent="0.25">
      <c r="A187" s="35" t="s">
        <v>370</v>
      </c>
      <c r="B187" s="35" t="s">
        <v>266</v>
      </c>
      <c r="C187" s="35" t="s">
        <v>379</v>
      </c>
      <c r="D187" s="43">
        <v>46035</v>
      </c>
    </row>
    <row r="188" spans="1:4" x14ac:dyDescent="0.25">
      <c r="A188" s="37" t="s">
        <v>368</v>
      </c>
      <c r="B188" s="37" t="s">
        <v>465</v>
      </c>
      <c r="C188" s="37" t="s">
        <v>378</v>
      </c>
      <c r="D188" s="38">
        <v>46035</v>
      </c>
    </row>
    <row r="189" spans="1:4" x14ac:dyDescent="0.25">
      <c r="A189" s="39" t="s">
        <v>366</v>
      </c>
      <c r="B189" s="39" t="s">
        <v>457</v>
      </c>
      <c r="C189" s="39" t="s">
        <v>380</v>
      </c>
      <c r="D189" s="40">
        <v>46035</v>
      </c>
    </row>
    <row r="190" spans="1:4" x14ac:dyDescent="0.25">
      <c r="A190" s="39" t="s">
        <v>369</v>
      </c>
      <c r="B190" s="39" t="s">
        <v>458</v>
      </c>
      <c r="C190" s="39" t="s">
        <v>380</v>
      </c>
      <c r="D190" s="40">
        <v>46035</v>
      </c>
    </row>
    <row r="191" spans="1:4" x14ac:dyDescent="0.25">
      <c r="A191" s="39" t="s">
        <v>367</v>
      </c>
      <c r="B191" s="39" t="s">
        <v>454</v>
      </c>
      <c r="C191" s="39" t="s">
        <v>380</v>
      </c>
      <c r="D191" s="40">
        <v>46035</v>
      </c>
    </row>
    <row r="192" spans="1:4" x14ac:dyDescent="0.25">
      <c r="A192" s="21" t="s">
        <v>370</v>
      </c>
      <c r="B192" s="21" t="s">
        <v>464</v>
      </c>
      <c r="C192" s="35" t="s">
        <v>379</v>
      </c>
      <c r="D192" s="36">
        <v>46035</v>
      </c>
    </row>
    <row r="193" spans="1:4" x14ac:dyDescent="0.25">
      <c r="A193" s="47" t="s">
        <v>366</v>
      </c>
      <c r="B193" s="47" t="s">
        <v>252</v>
      </c>
      <c r="C193" s="21" t="s">
        <v>379</v>
      </c>
      <c r="D193" s="61">
        <v>46035</v>
      </c>
    </row>
    <row r="194" spans="1:4" x14ac:dyDescent="0.25">
      <c r="A194" s="21" t="s">
        <v>366</v>
      </c>
      <c r="B194" s="21" t="s">
        <v>254</v>
      </c>
      <c r="C194" s="21" t="s">
        <v>379</v>
      </c>
      <c r="D194" s="36">
        <v>46035</v>
      </c>
    </row>
    <row r="195" spans="1:4" x14ac:dyDescent="0.25">
      <c r="A195" s="39" t="s">
        <v>369</v>
      </c>
      <c r="B195" s="39" t="s">
        <v>255</v>
      </c>
      <c r="C195" s="39" t="s">
        <v>380</v>
      </c>
      <c r="D195" s="40">
        <v>46035</v>
      </c>
    </row>
    <row r="196" spans="1:4" x14ac:dyDescent="0.25">
      <c r="A196" s="21" t="s">
        <v>367</v>
      </c>
      <c r="B196" s="47" t="s">
        <v>256</v>
      </c>
      <c r="C196" s="35" t="s">
        <v>379</v>
      </c>
      <c r="D196" s="36">
        <v>46035</v>
      </c>
    </row>
    <row r="197" spans="1:4" x14ac:dyDescent="0.25">
      <c r="A197" s="21" t="s">
        <v>366</v>
      </c>
      <c r="B197" s="21" t="s">
        <v>2</v>
      </c>
      <c r="C197" s="35" t="s">
        <v>379</v>
      </c>
      <c r="D197" s="36">
        <v>46009</v>
      </c>
    </row>
    <row r="198" spans="1:4" x14ac:dyDescent="0.25">
      <c r="A198" s="39" t="s">
        <v>368</v>
      </c>
      <c r="B198" s="39" t="s">
        <v>360</v>
      </c>
      <c r="C198" s="39" t="s">
        <v>380</v>
      </c>
      <c r="D198" s="40">
        <v>46008</v>
      </c>
    </row>
    <row r="199" spans="1:4" x14ac:dyDescent="0.25">
      <c r="A199" s="39" t="s">
        <v>368</v>
      </c>
      <c r="B199" s="39" t="s">
        <v>361</v>
      </c>
      <c r="C199" s="39" t="s">
        <v>380</v>
      </c>
      <c r="D199" s="40">
        <v>46008</v>
      </c>
    </row>
    <row r="200" spans="1:4" x14ac:dyDescent="0.25">
      <c r="A200" s="21" t="s">
        <v>366</v>
      </c>
      <c r="B200" s="21" t="s">
        <v>336</v>
      </c>
      <c r="C200" s="35" t="s">
        <v>379</v>
      </c>
      <c r="D200" s="36">
        <v>46008</v>
      </c>
    </row>
    <row r="201" spans="1:4" x14ac:dyDescent="0.25">
      <c r="A201" s="21" t="s">
        <v>366</v>
      </c>
      <c r="B201" s="21" t="s">
        <v>337</v>
      </c>
      <c r="C201" s="35" t="s">
        <v>379</v>
      </c>
      <c r="D201" s="36">
        <v>46008</v>
      </c>
    </row>
    <row r="202" spans="1:4" x14ac:dyDescent="0.25">
      <c r="A202" s="21" t="s">
        <v>366</v>
      </c>
      <c r="B202" s="21" t="s">
        <v>338</v>
      </c>
      <c r="C202" s="35" t="s">
        <v>379</v>
      </c>
      <c r="D202" s="36">
        <v>46008</v>
      </c>
    </row>
    <row r="203" spans="1:4" x14ac:dyDescent="0.25">
      <c r="A203" s="21" t="s">
        <v>370</v>
      </c>
      <c r="B203" s="21" t="s">
        <v>24</v>
      </c>
      <c r="C203" s="35" t="s">
        <v>379</v>
      </c>
      <c r="D203" s="36">
        <v>46008</v>
      </c>
    </row>
    <row r="204" spans="1:4" x14ac:dyDescent="0.25">
      <c r="A204" s="21" t="s">
        <v>367</v>
      </c>
      <c r="B204" s="21" t="s">
        <v>38</v>
      </c>
      <c r="C204" s="21" t="s">
        <v>380</v>
      </c>
      <c r="D204" s="36">
        <v>46008</v>
      </c>
    </row>
    <row r="205" spans="1:4" x14ac:dyDescent="0.25">
      <c r="A205" s="35" t="s">
        <v>369</v>
      </c>
      <c r="B205" s="35" t="s">
        <v>345</v>
      </c>
      <c r="C205" s="35" t="s">
        <v>379</v>
      </c>
      <c r="D205" s="36">
        <v>46008</v>
      </c>
    </row>
    <row r="206" spans="1:4" x14ac:dyDescent="0.25">
      <c r="A206" s="21" t="s">
        <v>367</v>
      </c>
      <c r="B206" s="21" t="s">
        <v>275</v>
      </c>
      <c r="C206" s="35" t="s">
        <v>379</v>
      </c>
      <c r="D206" s="36">
        <v>46008</v>
      </c>
    </row>
    <row r="207" spans="1:4" x14ac:dyDescent="0.25">
      <c r="A207" s="21" t="s">
        <v>366</v>
      </c>
      <c r="B207" s="21" t="s">
        <v>276</v>
      </c>
      <c r="C207" s="35" t="s">
        <v>379</v>
      </c>
      <c r="D207" s="36">
        <v>46008</v>
      </c>
    </row>
    <row r="208" spans="1:4" x14ac:dyDescent="0.25">
      <c r="A208" s="21" t="s">
        <v>366</v>
      </c>
      <c r="B208" s="21" t="s">
        <v>277</v>
      </c>
      <c r="C208" s="35" t="s">
        <v>379</v>
      </c>
      <c r="D208" s="36">
        <v>46008</v>
      </c>
    </row>
    <row r="209" spans="1:5" x14ac:dyDescent="0.25">
      <c r="A209" s="21" t="s">
        <v>367</v>
      </c>
      <c r="B209" s="21" t="s">
        <v>444</v>
      </c>
      <c r="C209" s="35" t="s">
        <v>379</v>
      </c>
      <c r="D209" s="36">
        <v>46007</v>
      </c>
    </row>
    <row r="210" spans="1:5" x14ac:dyDescent="0.25">
      <c r="A210" s="37" t="s">
        <v>367</v>
      </c>
      <c r="B210" s="37" t="s">
        <v>416</v>
      </c>
      <c r="C210" s="37" t="s">
        <v>378</v>
      </c>
      <c r="D210" s="38">
        <v>46006</v>
      </c>
    </row>
    <row r="211" spans="1:5" x14ac:dyDescent="0.25">
      <c r="A211" s="39" t="s">
        <v>367</v>
      </c>
      <c r="B211" s="39" t="s">
        <v>423</v>
      </c>
      <c r="C211" s="39" t="s">
        <v>380</v>
      </c>
      <c r="D211" s="40">
        <v>46006</v>
      </c>
    </row>
    <row r="212" spans="1:5" x14ac:dyDescent="0.25">
      <c r="A212" s="39" t="s">
        <v>367</v>
      </c>
      <c r="B212" s="39" t="s">
        <v>422</v>
      </c>
      <c r="C212" s="39" t="s">
        <v>380</v>
      </c>
      <c r="D212" s="40">
        <v>46006</v>
      </c>
    </row>
    <row r="213" spans="1:5" x14ac:dyDescent="0.25">
      <c r="A213" s="39" t="s">
        <v>366</v>
      </c>
      <c r="B213" s="39" t="s">
        <v>421</v>
      </c>
      <c r="C213" s="39" t="s">
        <v>380</v>
      </c>
      <c r="D213" s="40">
        <v>46006</v>
      </c>
    </row>
    <row r="214" spans="1:5" x14ac:dyDescent="0.25">
      <c r="A214" s="39" t="s">
        <v>368</v>
      </c>
      <c r="B214" s="39" t="s">
        <v>417</v>
      </c>
      <c r="C214" s="39" t="s">
        <v>380</v>
      </c>
      <c r="D214" s="40">
        <v>46006</v>
      </c>
    </row>
    <row r="215" spans="1:5" x14ac:dyDescent="0.25">
      <c r="A215" s="39" t="s">
        <v>366</v>
      </c>
      <c r="B215" s="39" t="s">
        <v>418</v>
      </c>
      <c r="C215" s="39" t="s">
        <v>380</v>
      </c>
      <c r="D215" s="40">
        <v>46006</v>
      </c>
    </row>
    <row r="216" spans="1:5" x14ac:dyDescent="0.25">
      <c r="A216" s="39" t="s">
        <v>366</v>
      </c>
      <c r="B216" s="39" t="s">
        <v>419</v>
      </c>
      <c r="C216" s="39" t="s">
        <v>380</v>
      </c>
      <c r="D216" s="40">
        <v>46006</v>
      </c>
    </row>
    <row r="217" spans="1:5" x14ac:dyDescent="0.25">
      <c r="A217" s="39" t="s">
        <v>366</v>
      </c>
      <c r="B217" s="39" t="s">
        <v>420</v>
      </c>
      <c r="C217" s="39" t="s">
        <v>380</v>
      </c>
      <c r="D217" s="40">
        <v>46006</v>
      </c>
    </row>
    <row r="218" spans="1:5" x14ac:dyDescent="0.25">
      <c r="A218" s="21" t="s">
        <v>370</v>
      </c>
      <c r="B218" s="21" t="s">
        <v>415</v>
      </c>
      <c r="C218" s="21" t="s">
        <v>379</v>
      </c>
      <c r="D218" s="36">
        <v>46006</v>
      </c>
    </row>
    <row r="219" spans="1:5" x14ac:dyDescent="0.25">
      <c r="A219" s="21" t="s">
        <v>368</v>
      </c>
      <c r="B219" s="21" t="s">
        <v>410</v>
      </c>
      <c r="C219" s="35" t="s">
        <v>379</v>
      </c>
      <c r="D219" s="36">
        <v>46004</v>
      </c>
      <c r="E219" s="70" t="s">
        <v>725</v>
      </c>
    </row>
    <row r="220" spans="1:5" x14ac:dyDescent="0.25">
      <c r="A220" s="39" t="s">
        <v>367</v>
      </c>
      <c r="B220" s="39" t="s">
        <v>413</v>
      </c>
      <c r="C220" s="39" t="s">
        <v>380</v>
      </c>
      <c r="D220" s="40">
        <v>46004</v>
      </c>
    </row>
    <row r="221" spans="1:5" x14ac:dyDescent="0.25">
      <c r="A221" s="21" t="s">
        <v>370</v>
      </c>
      <c r="B221" s="21" t="s">
        <v>263</v>
      </c>
      <c r="C221" s="21" t="s">
        <v>379</v>
      </c>
      <c r="D221" s="36">
        <v>46000</v>
      </c>
    </row>
    <row r="222" spans="1:5" x14ac:dyDescent="0.25">
      <c r="A222" s="39" t="s">
        <v>370</v>
      </c>
      <c r="B222" s="39" t="s">
        <v>264</v>
      </c>
      <c r="C222" s="39" t="s">
        <v>380</v>
      </c>
      <c r="D222" s="40">
        <v>46000</v>
      </c>
    </row>
    <row r="223" spans="1:5" x14ac:dyDescent="0.25">
      <c r="A223" s="39" t="s">
        <v>368</v>
      </c>
      <c r="B223" s="39" t="s">
        <v>269</v>
      </c>
      <c r="C223" s="39" t="s">
        <v>380</v>
      </c>
      <c r="D223" s="40">
        <v>46000</v>
      </c>
    </row>
    <row r="224" spans="1:5" x14ac:dyDescent="0.25">
      <c r="A224" s="21" t="s">
        <v>368</v>
      </c>
      <c r="B224" s="21" t="s">
        <v>279</v>
      </c>
      <c r="C224" s="21" t="s">
        <v>379</v>
      </c>
      <c r="D224" s="36">
        <v>46000</v>
      </c>
    </row>
    <row r="225" spans="1:4" x14ac:dyDescent="0.25">
      <c r="A225" s="39" t="s">
        <v>367</v>
      </c>
      <c r="B225" s="39" t="s">
        <v>280</v>
      </c>
      <c r="C225" s="39" t="s">
        <v>380</v>
      </c>
      <c r="D225" s="40">
        <v>46000</v>
      </c>
    </row>
    <row r="226" spans="1:4" x14ac:dyDescent="0.25">
      <c r="A226" s="39" t="s">
        <v>370</v>
      </c>
      <c r="B226" s="39" t="s">
        <v>281</v>
      </c>
      <c r="C226" s="39" t="s">
        <v>380</v>
      </c>
      <c r="D226" s="40">
        <v>46000</v>
      </c>
    </row>
    <row r="227" spans="1:4" x14ac:dyDescent="0.25">
      <c r="A227" s="21" t="s">
        <v>370</v>
      </c>
      <c r="B227" s="21" t="s">
        <v>282</v>
      </c>
      <c r="C227" s="21" t="s">
        <v>379</v>
      </c>
      <c r="D227" s="36">
        <v>46000</v>
      </c>
    </row>
    <row r="228" spans="1:4" x14ac:dyDescent="0.25">
      <c r="A228" s="21" t="s">
        <v>367</v>
      </c>
      <c r="B228" s="21" t="s">
        <v>285</v>
      </c>
      <c r="C228" s="21" t="s">
        <v>379</v>
      </c>
      <c r="D228" s="36">
        <v>46000</v>
      </c>
    </row>
    <row r="229" spans="1:4" x14ac:dyDescent="0.25">
      <c r="A229" s="21" t="s">
        <v>370</v>
      </c>
      <c r="B229" s="21" t="s">
        <v>286</v>
      </c>
      <c r="C229" s="21" t="s">
        <v>379</v>
      </c>
      <c r="D229" s="36">
        <v>46000</v>
      </c>
    </row>
    <row r="230" spans="1:4" x14ac:dyDescent="0.25">
      <c r="A230" s="39" t="s">
        <v>367</v>
      </c>
      <c r="B230" s="39" t="s">
        <v>287</v>
      </c>
      <c r="C230" s="39" t="s">
        <v>380</v>
      </c>
      <c r="D230" s="40">
        <v>46000</v>
      </c>
    </row>
    <row r="231" spans="1:4" x14ac:dyDescent="0.25">
      <c r="A231" s="37" t="s">
        <v>369</v>
      </c>
      <c r="B231" s="37" t="s">
        <v>302</v>
      </c>
      <c r="C231" s="37" t="s">
        <v>378</v>
      </c>
      <c r="D231" s="38">
        <v>46000</v>
      </c>
    </row>
    <row r="232" spans="1:4" x14ac:dyDescent="0.25">
      <c r="A232" s="37" t="s">
        <v>367</v>
      </c>
      <c r="B232" s="37" t="s">
        <v>392</v>
      </c>
      <c r="C232" s="37" t="s">
        <v>378</v>
      </c>
      <c r="D232" s="38">
        <v>46000</v>
      </c>
    </row>
    <row r="233" spans="1:4" x14ac:dyDescent="0.25">
      <c r="A233" s="39" t="s">
        <v>367</v>
      </c>
      <c r="B233" s="39" t="s">
        <v>395</v>
      </c>
      <c r="C233" s="39" t="s">
        <v>380</v>
      </c>
      <c r="D233" s="40">
        <v>46000</v>
      </c>
    </row>
    <row r="234" spans="1:4" x14ac:dyDescent="0.25">
      <c r="A234" s="21" t="s">
        <v>370</v>
      </c>
      <c r="B234" s="21" t="s">
        <v>388</v>
      </c>
      <c r="C234" s="21" t="s">
        <v>379</v>
      </c>
      <c r="D234" s="36">
        <v>46000</v>
      </c>
    </row>
    <row r="235" spans="1:4" x14ac:dyDescent="0.25">
      <c r="A235" s="37" t="s">
        <v>366</v>
      </c>
      <c r="B235" s="37" t="s">
        <v>393</v>
      </c>
      <c r="C235" s="37" t="s">
        <v>378</v>
      </c>
      <c r="D235" s="38">
        <v>46000</v>
      </c>
    </row>
    <row r="236" spans="1:4" x14ac:dyDescent="0.25">
      <c r="A236" s="21" t="s">
        <v>370</v>
      </c>
      <c r="B236" s="21" t="s">
        <v>389</v>
      </c>
      <c r="C236" s="21" t="s">
        <v>379</v>
      </c>
      <c r="D236" s="36">
        <v>46000</v>
      </c>
    </row>
    <row r="237" spans="1:4" x14ac:dyDescent="0.25">
      <c r="A237" s="37" t="s">
        <v>370</v>
      </c>
      <c r="B237" s="37" t="s">
        <v>394</v>
      </c>
      <c r="C237" s="37" t="s">
        <v>378</v>
      </c>
      <c r="D237" s="38">
        <v>46000</v>
      </c>
    </row>
    <row r="238" spans="1:4" x14ac:dyDescent="0.25">
      <c r="A238" s="21" t="s">
        <v>368</v>
      </c>
      <c r="B238" s="21" t="s">
        <v>390</v>
      </c>
      <c r="C238" s="21" t="s">
        <v>379</v>
      </c>
      <c r="D238" s="36">
        <v>46000</v>
      </c>
    </row>
    <row r="239" spans="1:4" x14ac:dyDescent="0.25">
      <c r="A239" s="21" t="s">
        <v>368</v>
      </c>
      <c r="B239" s="21" t="s">
        <v>391</v>
      </c>
      <c r="C239" s="21" t="s">
        <v>379</v>
      </c>
      <c r="D239" s="36">
        <v>46000</v>
      </c>
    </row>
    <row r="240" spans="1:4" x14ac:dyDescent="0.25">
      <c r="A240" s="37" t="s">
        <v>366</v>
      </c>
      <c r="B240" s="37" t="s">
        <v>3</v>
      </c>
      <c r="C240" s="37" t="s">
        <v>378</v>
      </c>
      <c r="D240" s="38">
        <v>45999</v>
      </c>
    </row>
    <row r="241" spans="1:5" x14ac:dyDescent="0.25">
      <c r="A241" s="21" t="s">
        <v>370</v>
      </c>
      <c r="B241" s="21" t="s">
        <v>4</v>
      </c>
      <c r="C241" s="35" t="s">
        <v>379</v>
      </c>
      <c r="D241" s="36">
        <v>45999</v>
      </c>
    </row>
    <row r="242" spans="1:5" x14ac:dyDescent="0.25">
      <c r="A242" s="37" t="s">
        <v>368</v>
      </c>
      <c r="B242" s="37" t="s">
        <v>334</v>
      </c>
      <c r="C242" s="37" t="s">
        <v>378</v>
      </c>
      <c r="D242" s="38">
        <v>45999</v>
      </c>
    </row>
    <row r="243" spans="1:5" x14ac:dyDescent="0.25">
      <c r="A243" s="39" t="s">
        <v>367</v>
      </c>
      <c r="B243" s="39" t="s">
        <v>9</v>
      </c>
      <c r="C243" s="39" t="s">
        <v>380</v>
      </c>
      <c r="D243" s="40">
        <v>45999</v>
      </c>
    </row>
    <row r="244" spans="1:5" x14ac:dyDescent="0.25">
      <c r="A244" s="39" t="s">
        <v>367</v>
      </c>
      <c r="B244" s="39" t="s">
        <v>10</v>
      </c>
      <c r="C244" s="39" t="s">
        <v>380</v>
      </c>
      <c r="D244" s="40">
        <v>45999</v>
      </c>
    </row>
    <row r="245" spans="1:5" x14ac:dyDescent="0.25">
      <c r="A245" s="39" t="s">
        <v>367</v>
      </c>
      <c r="B245" s="39" t="s">
        <v>11</v>
      </c>
      <c r="C245" s="39" t="s">
        <v>380</v>
      </c>
      <c r="D245" s="40">
        <v>45999</v>
      </c>
    </row>
    <row r="246" spans="1:5" x14ac:dyDescent="0.25">
      <c r="A246" s="21" t="s">
        <v>367</v>
      </c>
      <c r="B246" s="21" t="s">
        <v>12</v>
      </c>
      <c r="C246" s="35" t="s">
        <v>379</v>
      </c>
      <c r="D246" s="36">
        <v>45999</v>
      </c>
      <c r="E246" s="70" t="s">
        <v>725</v>
      </c>
    </row>
    <row r="247" spans="1:5" x14ac:dyDescent="0.25">
      <c r="A247" s="21" t="s">
        <v>366</v>
      </c>
      <c r="B247" s="21" t="s">
        <v>13</v>
      </c>
      <c r="C247" s="35" t="s">
        <v>379</v>
      </c>
      <c r="D247" s="36">
        <v>45999</v>
      </c>
    </row>
    <row r="248" spans="1:5" x14ac:dyDescent="0.25">
      <c r="A248" s="21" t="s">
        <v>370</v>
      </c>
      <c r="B248" s="21" t="s">
        <v>14</v>
      </c>
      <c r="C248" s="35" t="s">
        <v>379</v>
      </c>
      <c r="D248" s="36">
        <v>45999</v>
      </c>
      <c r="E248" s="70" t="s">
        <v>725</v>
      </c>
    </row>
    <row r="249" spans="1:5" x14ac:dyDescent="0.25">
      <c r="A249" s="21" t="s">
        <v>370</v>
      </c>
      <c r="B249" s="21" t="s">
        <v>15</v>
      </c>
      <c r="C249" s="35" t="s">
        <v>379</v>
      </c>
      <c r="D249" s="36">
        <v>45999</v>
      </c>
      <c r="E249" s="70" t="s">
        <v>725</v>
      </c>
    </row>
    <row r="250" spans="1:5" x14ac:dyDescent="0.25">
      <c r="A250" s="21" t="s">
        <v>370</v>
      </c>
      <c r="B250" s="21" t="s">
        <v>16</v>
      </c>
      <c r="C250" s="35" t="s">
        <v>379</v>
      </c>
      <c r="D250" s="36">
        <v>45999</v>
      </c>
    </row>
    <row r="251" spans="1:5" x14ac:dyDescent="0.25">
      <c r="A251" s="39" t="s">
        <v>366</v>
      </c>
      <c r="B251" s="39" t="s">
        <v>17</v>
      </c>
      <c r="C251" s="39" t="s">
        <v>380</v>
      </c>
      <c r="D251" s="40">
        <v>45999</v>
      </c>
    </row>
    <row r="252" spans="1:5" x14ac:dyDescent="0.25">
      <c r="A252" s="21" t="s">
        <v>367</v>
      </c>
      <c r="B252" s="21" t="s">
        <v>356</v>
      </c>
      <c r="C252" s="35" t="s">
        <v>379</v>
      </c>
      <c r="D252" s="36">
        <v>45999</v>
      </c>
    </row>
    <row r="253" spans="1:5" x14ac:dyDescent="0.25">
      <c r="A253" s="21" t="s">
        <v>366</v>
      </c>
      <c r="B253" s="21" t="s">
        <v>18</v>
      </c>
      <c r="C253" s="35" t="s">
        <v>379</v>
      </c>
      <c r="D253" s="36">
        <v>45999</v>
      </c>
    </row>
    <row r="254" spans="1:5" x14ac:dyDescent="0.25">
      <c r="A254" s="39" t="s">
        <v>367</v>
      </c>
      <c r="B254" s="39" t="s">
        <v>19</v>
      </c>
      <c r="C254" s="39" t="s">
        <v>380</v>
      </c>
      <c r="D254" s="40">
        <v>45999</v>
      </c>
    </row>
    <row r="255" spans="1:5" x14ac:dyDescent="0.25">
      <c r="A255" s="21" t="s">
        <v>369</v>
      </c>
      <c r="B255" s="21" t="s">
        <v>20</v>
      </c>
      <c r="C255" s="35" t="s">
        <v>379</v>
      </c>
      <c r="D255" s="36">
        <v>45999</v>
      </c>
    </row>
    <row r="256" spans="1:5" x14ac:dyDescent="0.25">
      <c r="A256" s="21" t="s">
        <v>370</v>
      </c>
      <c r="B256" s="21" t="s">
        <v>21</v>
      </c>
      <c r="C256" s="35" t="s">
        <v>379</v>
      </c>
      <c r="D256" s="36">
        <v>45999</v>
      </c>
    </row>
    <row r="257" spans="1:5" x14ac:dyDescent="0.25">
      <c r="A257" s="21" t="s">
        <v>370</v>
      </c>
      <c r="B257" s="21" t="s">
        <v>22</v>
      </c>
      <c r="C257" s="35" t="s">
        <v>379</v>
      </c>
      <c r="D257" s="36">
        <v>45999</v>
      </c>
    </row>
    <row r="258" spans="1:5" x14ac:dyDescent="0.25">
      <c r="A258" s="21" t="s">
        <v>370</v>
      </c>
      <c r="B258" s="21" t="s">
        <v>23</v>
      </c>
      <c r="C258" s="35" t="s">
        <v>379</v>
      </c>
      <c r="D258" s="36">
        <v>45999</v>
      </c>
    </row>
    <row r="259" spans="1:5" x14ac:dyDescent="0.25">
      <c r="A259" s="21" t="s">
        <v>366</v>
      </c>
      <c r="B259" s="21" t="s">
        <v>26</v>
      </c>
      <c r="C259" s="35" t="s">
        <v>379</v>
      </c>
      <c r="D259" s="36">
        <v>45999</v>
      </c>
      <c r="E259" s="70" t="s">
        <v>725</v>
      </c>
    </row>
    <row r="260" spans="1:5" x14ac:dyDescent="0.25">
      <c r="A260" s="39" t="s">
        <v>370</v>
      </c>
      <c r="B260" s="39" t="s">
        <v>27</v>
      </c>
      <c r="C260" s="39" t="s">
        <v>380</v>
      </c>
      <c r="D260" s="40">
        <v>45999</v>
      </c>
    </row>
    <row r="261" spans="1:5" x14ac:dyDescent="0.25">
      <c r="A261" s="39" t="s">
        <v>370</v>
      </c>
      <c r="B261" s="39" t="s">
        <v>28</v>
      </c>
      <c r="C261" s="39" t="s">
        <v>380</v>
      </c>
      <c r="D261" s="40">
        <v>45999</v>
      </c>
    </row>
    <row r="262" spans="1:5" x14ac:dyDescent="0.25">
      <c r="A262" s="39" t="s">
        <v>370</v>
      </c>
      <c r="B262" s="39" t="s">
        <v>29</v>
      </c>
      <c r="C262" s="39" t="s">
        <v>380</v>
      </c>
      <c r="D262" s="40">
        <v>45999</v>
      </c>
    </row>
    <row r="263" spans="1:5" x14ac:dyDescent="0.25">
      <c r="A263" s="39" t="s">
        <v>370</v>
      </c>
      <c r="B263" s="39" t="s">
        <v>30</v>
      </c>
      <c r="C263" s="39" t="s">
        <v>380</v>
      </c>
      <c r="D263" s="40">
        <v>45999</v>
      </c>
    </row>
    <row r="264" spans="1:5" x14ac:dyDescent="0.25">
      <c r="A264" s="39" t="s">
        <v>370</v>
      </c>
      <c r="B264" s="39" t="s">
        <v>31</v>
      </c>
      <c r="C264" s="39" t="s">
        <v>380</v>
      </c>
      <c r="D264" s="40">
        <v>45999</v>
      </c>
    </row>
    <row r="265" spans="1:5" x14ac:dyDescent="0.25">
      <c r="A265" s="41" t="s">
        <v>366</v>
      </c>
      <c r="B265" s="41" t="s">
        <v>32</v>
      </c>
      <c r="C265" s="41" t="s">
        <v>381</v>
      </c>
      <c r="D265" s="42">
        <v>45999</v>
      </c>
    </row>
    <row r="266" spans="1:5" x14ac:dyDescent="0.25">
      <c r="A266" s="39" t="s">
        <v>367</v>
      </c>
      <c r="B266" s="39" t="s">
        <v>33</v>
      </c>
      <c r="C266" s="39" t="s">
        <v>380</v>
      </c>
      <c r="D266" s="40">
        <v>45999</v>
      </c>
    </row>
    <row r="267" spans="1:5" x14ac:dyDescent="0.25">
      <c r="A267" s="37" t="s">
        <v>370</v>
      </c>
      <c r="B267" s="37" t="s">
        <v>34</v>
      </c>
      <c r="C267" s="37" t="s">
        <v>378</v>
      </c>
      <c r="D267" s="38">
        <v>45999</v>
      </c>
    </row>
    <row r="268" spans="1:5" x14ac:dyDescent="0.25">
      <c r="A268" s="39" t="s">
        <v>367</v>
      </c>
      <c r="B268" s="39" t="s">
        <v>35</v>
      </c>
      <c r="C268" s="39" t="s">
        <v>380</v>
      </c>
      <c r="D268" s="40">
        <v>45999</v>
      </c>
    </row>
    <row r="269" spans="1:5" x14ac:dyDescent="0.25">
      <c r="A269" s="21" t="s">
        <v>368</v>
      </c>
      <c r="B269" s="21" t="s">
        <v>36</v>
      </c>
      <c r="C269" s="35" t="s">
        <v>379</v>
      </c>
      <c r="D269" s="36">
        <v>45999</v>
      </c>
    </row>
    <row r="270" spans="1:5" x14ac:dyDescent="0.25">
      <c r="A270" s="21" t="s">
        <v>367</v>
      </c>
      <c r="B270" s="21" t="s">
        <v>342</v>
      </c>
      <c r="C270" s="35" t="s">
        <v>379</v>
      </c>
      <c r="D270" s="36">
        <v>45999</v>
      </c>
    </row>
    <row r="271" spans="1:5" x14ac:dyDescent="0.25">
      <c r="A271" s="39" t="s">
        <v>370</v>
      </c>
      <c r="B271" s="39" t="s">
        <v>37</v>
      </c>
      <c r="C271" s="39" t="s">
        <v>380</v>
      </c>
      <c r="D271" s="40">
        <v>45999</v>
      </c>
    </row>
    <row r="272" spans="1:5" x14ac:dyDescent="0.25">
      <c r="A272" s="41" t="s">
        <v>366</v>
      </c>
      <c r="B272" s="41" t="s">
        <v>40</v>
      </c>
      <c r="C272" s="41" t="s">
        <v>381</v>
      </c>
      <c r="D272" s="42">
        <v>45999</v>
      </c>
    </row>
    <row r="273" spans="1:5" x14ac:dyDescent="0.25">
      <c r="A273" s="41" t="s">
        <v>366</v>
      </c>
      <c r="B273" s="41" t="s">
        <v>41</v>
      </c>
      <c r="C273" s="41" t="s">
        <v>381</v>
      </c>
      <c r="D273" s="42">
        <v>45999</v>
      </c>
    </row>
    <row r="274" spans="1:5" x14ac:dyDescent="0.25">
      <c r="A274" s="41" t="s">
        <v>366</v>
      </c>
      <c r="B274" s="41" t="s">
        <v>42</v>
      </c>
      <c r="C274" s="41" t="s">
        <v>381</v>
      </c>
      <c r="D274" s="42">
        <v>45999</v>
      </c>
    </row>
    <row r="275" spans="1:5" x14ac:dyDescent="0.25">
      <c r="A275" s="41" t="s">
        <v>366</v>
      </c>
      <c r="B275" s="41" t="s">
        <v>43</v>
      </c>
      <c r="C275" s="41" t="s">
        <v>381</v>
      </c>
      <c r="D275" s="42">
        <v>45999</v>
      </c>
    </row>
    <row r="276" spans="1:5" x14ac:dyDescent="0.25">
      <c r="A276" s="41" t="s">
        <v>368</v>
      </c>
      <c r="B276" s="41" t="s">
        <v>44</v>
      </c>
      <c r="C276" s="41" t="s">
        <v>381</v>
      </c>
      <c r="D276" s="42">
        <v>45999</v>
      </c>
      <c r="E276" s="70" t="s">
        <v>725</v>
      </c>
    </row>
    <row r="277" spans="1:5" x14ac:dyDescent="0.25">
      <c r="A277" s="39" t="s">
        <v>370</v>
      </c>
      <c r="B277" s="39" t="s">
        <v>45</v>
      </c>
      <c r="C277" s="39" t="s">
        <v>380</v>
      </c>
      <c r="D277" s="40">
        <v>45999</v>
      </c>
    </row>
    <row r="278" spans="1:5" x14ac:dyDescent="0.25">
      <c r="A278" s="39" t="s">
        <v>367</v>
      </c>
      <c r="B278" s="39" t="s">
        <v>46</v>
      </c>
      <c r="C278" s="39" t="s">
        <v>380</v>
      </c>
      <c r="D278" s="40">
        <v>45999</v>
      </c>
    </row>
    <row r="279" spans="1:5" x14ac:dyDescent="0.25">
      <c r="A279" s="37" t="s">
        <v>369</v>
      </c>
      <c r="B279" s="37" t="s">
        <v>47</v>
      </c>
      <c r="C279" s="37" t="s">
        <v>378</v>
      </c>
      <c r="D279" s="38">
        <v>45999</v>
      </c>
    </row>
    <row r="280" spans="1:5" x14ac:dyDescent="0.25">
      <c r="A280" s="39" t="s">
        <v>369</v>
      </c>
      <c r="B280" s="39" t="s">
        <v>48</v>
      </c>
      <c r="C280" s="39" t="s">
        <v>380</v>
      </c>
      <c r="D280" s="40">
        <v>45999</v>
      </c>
      <c r="E280" s="70" t="s">
        <v>725</v>
      </c>
    </row>
    <row r="281" spans="1:5" x14ac:dyDescent="0.25">
      <c r="A281" s="21" t="s">
        <v>368</v>
      </c>
      <c r="B281" s="21" t="s">
        <v>49</v>
      </c>
      <c r="C281" s="35" t="s">
        <v>379</v>
      </c>
      <c r="D281" s="36">
        <v>45999</v>
      </c>
    </row>
    <row r="282" spans="1:5" x14ac:dyDescent="0.25">
      <c r="A282" s="39" t="s">
        <v>367</v>
      </c>
      <c r="B282" s="39" t="s">
        <v>50</v>
      </c>
      <c r="C282" s="39" t="s">
        <v>380</v>
      </c>
      <c r="D282" s="40">
        <v>45999</v>
      </c>
    </row>
    <row r="283" spans="1:5" x14ac:dyDescent="0.25">
      <c r="A283" s="21" t="s">
        <v>370</v>
      </c>
      <c r="B283" s="21" t="s">
        <v>51</v>
      </c>
      <c r="C283" s="35" t="s">
        <v>379</v>
      </c>
      <c r="D283" s="36">
        <v>45999</v>
      </c>
    </row>
    <row r="284" spans="1:5" x14ac:dyDescent="0.25">
      <c r="A284" s="21" t="s">
        <v>370</v>
      </c>
      <c r="B284" s="21" t="s">
        <v>320</v>
      </c>
      <c r="C284" s="35" t="s">
        <v>379</v>
      </c>
      <c r="D284" s="36">
        <v>45999</v>
      </c>
    </row>
    <row r="285" spans="1:5" x14ac:dyDescent="0.25">
      <c r="A285" s="37" t="s">
        <v>370</v>
      </c>
      <c r="B285" s="37" t="s">
        <v>318</v>
      </c>
      <c r="C285" s="37" t="s">
        <v>378</v>
      </c>
      <c r="D285" s="38">
        <v>45999</v>
      </c>
    </row>
    <row r="286" spans="1:5" x14ac:dyDescent="0.25">
      <c r="A286" s="21" t="s">
        <v>370</v>
      </c>
      <c r="B286" s="21" t="s">
        <v>54</v>
      </c>
      <c r="C286" s="35" t="s">
        <v>379</v>
      </c>
      <c r="D286" s="36">
        <v>45999</v>
      </c>
    </row>
    <row r="287" spans="1:5" x14ac:dyDescent="0.25">
      <c r="A287" s="39" t="s">
        <v>369</v>
      </c>
      <c r="B287" s="39" t="s">
        <v>57</v>
      </c>
      <c r="C287" s="39" t="s">
        <v>380</v>
      </c>
      <c r="D287" s="40">
        <v>45999</v>
      </c>
    </row>
    <row r="288" spans="1:5" x14ac:dyDescent="0.25">
      <c r="A288" s="39" t="s">
        <v>369</v>
      </c>
      <c r="B288" s="39" t="s">
        <v>58</v>
      </c>
      <c r="C288" s="39" t="s">
        <v>380</v>
      </c>
      <c r="D288" s="40">
        <v>45999</v>
      </c>
    </row>
    <row r="289" spans="1:4" x14ac:dyDescent="0.25">
      <c r="A289" s="37" t="s">
        <v>366</v>
      </c>
      <c r="B289" s="37" t="s">
        <v>59</v>
      </c>
      <c r="C289" s="37" t="s">
        <v>378</v>
      </c>
      <c r="D289" s="38">
        <v>45999</v>
      </c>
    </row>
    <row r="290" spans="1:4" x14ac:dyDescent="0.25">
      <c r="A290" s="37" t="s">
        <v>367</v>
      </c>
      <c r="B290" s="37" t="s">
        <v>60</v>
      </c>
      <c r="C290" s="37" t="s">
        <v>378</v>
      </c>
      <c r="D290" s="38">
        <v>45999</v>
      </c>
    </row>
    <row r="291" spans="1:4" x14ac:dyDescent="0.25">
      <c r="A291" s="37" t="s">
        <v>373</v>
      </c>
      <c r="B291" s="37" t="s">
        <v>61</v>
      </c>
      <c r="C291" s="37" t="s">
        <v>378</v>
      </c>
      <c r="D291" s="38">
        <v>45999</v>
      </c>
    </row>
    <row r="292" spans="1:4" x14ac:dyDescent="0.25">
      <c r="A292" s="37" t="s">
        <v>370</v>
      </c>
      <c r="B292" s="37" t="s">
        <v>62</v>
      </c>
      <c r="C292" s="37" t="s">
        <v>378</v>
      </c>
      <c r="D292" s="38">
        <v>45999</v>
      </c>
    </row>
    <row r="293" spans="1:4" x14ac:dyDescent="0.25">
      <c r="A293" s="21" t="s">
        <v>370</v>
      </c>
      <c r="B293" s="21" t="s">
        <v>63</v>
      </c>
      <c r="C293" s="35" t="s">
        <v>379</v>
      </c>
      <c r="D293" s="36">
        <v>45999</v>
      </c>
    </row>
    <row r="294" spans="1:4" x14ac:dyDescent="0.25">
      <c r="A294" s="39" t="s">
        <v>366</v>
      </c>
      <c r="B294" s="39" t="s">
        <v>64</v>
      </c>
      <c r="C294" s="39" t="s">
        <v>380</v>
      </c>
      <c r="D294" s="40">
        <v>45999</v>
      </c>
    </row>
    <row r="295" spans="1:4" x14ac:dyDescent="0.25">
      <c r="A295" s="37" t="s">
        <v>366</v>
      </c>
      <c r="B295" s="37" t="s">
        <v>65</v>
      </c>
      <c r="C295" s="37" t="s">
        <v>378</v>
      </c>
      <c r="D295" s="38">
        <v>45999</v>
      </c>
    </row>
    <row r="296" spans="1:4" x14ac:dyDescent="0.25">
      <c r="A296" s="21" t="s">
        <v>366</v>
      </c>
      <c r="B296" s="21" t="s">
        <v>357</v>
      </c>
      <c r="C296" s="35" t="s">
        <v>379</v>
      </c>
      <c r="D296" s="36">
        <v>45999</v>
      </c>
    </row>
    <row r="297" spans="1:4" x14ac:dyDescent="0.25">
      <c r="A297" s="37" t="s">
        <v>366</v>
      </c>
      <c r="B297" s="37" t="s">
        <v>66</v>
      </c>
      <c r="C297" s="37" t="s">
        <v>378</v>
      </c>
      <c r="D297" s="38">
        <v>45999</v>
      </c>
    </row>
    <row r="298" spans="1:4" x14ac:dyDescent="0.25">
      <c r="A298" s="21" t="s">
        <v>367</v>
      </c>
      <c r="B298" s="21" t="s">
        <v>67</v>
      </c>
      <c r="C298" s="35" t="s">
        <v>379</v>
      </c>
      <c r="D298" s="36">
        <v>45999</v>
      </c>
    </row>
    <row r="299" spans="1:4" x14ac:dyDescent="0.25">
      <c r="A299" s="37" t="s">
        <v>366</v>
      </c>
      <c r="B299" s="37" t="s">
        <v>306</v>
      </c>
      <c r="C299" s="37" t="s">
        <v>378</v>
      </c>
      <c r="D299" s="38">
        <v>45999</v>
      </c>
    </row>
    <row r="300" spans="1:4" x14ac:dyDescent="0.25">
      <c r="A300" s="21" t="s">
        <v>370</v>
      </c>
      <c r="B300" s="21" t="s">
        <v>69</v>
      </c>
      <c r="C300" s="35" t="s">
        <v>379</v>
      </c>
      <c r="D300" s="36">
        <v>45999</v>
      </c>
    </row>
    <row r="301" spans="1:4" x14ac:dyDescent="0.25">
      <c r="A301" s="21" t="s">
        <v>370</v>
      </c>
      <c r="B301" s="21" t="s">
        <v>70</v>
      </c>
      <c r="C301" s="35" t="s">
        <v>379</v>
      </c>
      <c r="D301" s="36">
        <v>45999</v>
      </c>
    </row>
    <row r="302" spans="1:4" x14ac:dyDescent="0.25">
      <c r="A302" s="41" t="s">
        <v>367</v>
      </c>
      <c r="B302" s="41" t="s">
        <v>71</v>
      </c>
      <c r="C302" s="41" t="s">
        <v>381</v>
      </c>
      <c r="D302" s="42">
        <v>45999</v>
      </c>
    </row>
    <row r="303" spans="1:4" x14ac:dyDescent="0.25">
      <c r="A303" s="21" t="s">
        <v>366</v>
      </c>
      <c r="B303" s="21" t="s">
        <v>72</v>
      </c>
      <c r="C303" s="35" t="s">
        <v>379</v>
      </c>
      <c r="D303" s="36">
        <v>45999</v>
      </c>
    </row>
    <row r="304" spans="1:4" x14ac:dyDescent="0.25">
      <c r="A304" s="21" t="s">
        <v>367</v>
      </c>
      <c r="B304" s="21" t="s">
        <v>73</v>
      </c>
      <c r="C304" s="35" t="s">
        <v>379</v>
      </c>
      <c r="D304" s="36">
        <v>45999</v>
      </c>
    </row>
    <row r="305" spans="1:5" x14ac:dyDescent="0.25">
      <c r="A305" s="39" t="s">
        <v>370</v>
      </c>
      <c r="B305" s="39" t="s">
        <v>74</v>
      </c>
      <c r="C305" s="39" t="s">
        <v>380</v>
      </c>
      <c r="D305" s="40">
        <v>45999</v>
      </c>
    </row>
    <row r="306" spans="1:5" x14ac:dyDescent="0.25">
      <c r="A306" s="21" t="s">
        <v>370</v>
      </c>
      <c r="B306" s="21" t="s">
        <v>75</v>
      </c>
      <c r="C306" s="35" t="s">
        <v>379</v>
      </c>
      <c r="D306" s="36">
        <v>45999</v>
      </c>
    </row>
    <row r="307" spans="1:5" x14ac:dyDescent="0.25">
      <c r="A307" s="39" t="s">
        <v>370</v>
      </c>
      <c r="B307" s="39" t="s">
        <v>76</v>
      </c>
      <c r="C307" s="39" t="s">
        <v>380</v>
      </c>
      <c r="D307" s="40">
        <v>45999</v>
      </c>
    </row>
    <row r="308" spans="1:5" ht="16.5" customHeight="1" x14ac:dyDescent="0.25">
      <c r="A308" s="39" t="s">
        <v>367</v>
      </c>
      <c r="B308" s="39" t="s">
        <v>77</v>
      </c>
      <c r="C308" s="39" t="s">
        <v>380</v>
      </c>
      <c r="D308" s="40">
        <v>45999</v>
      </c>
    </row>
    <row r="309" spans="1:5" x14ac:dyDescent="0.25">
      <c r="A309" s="39" t="s">
        <v>369</v>
      </c>
      <c r="B309" s="39" t="s">
        <v>78</v>
      </c>
      <c r="C309" s="39" t="s">
        <v>380</v>
      </c>
      <c r="D309" s="40">
        <v>45999</v>
      </c>
      <c r="E309" s="70" t="s">
        <v>725</v>
      </c>
    </row>
    <row r="310" spans="1:5" x14ac:dyDescent="0.25">
      <c r="A310" s="37" t="s">
        <v>370</v>
      </c>
      <c r="B310" s="37" t="s">
        <v>80</v>
      </c>
      <c r="C310" s="37" t="s">
        <v>378</v>
      </c>
      <c r="D310" s="38">
        <v>45999</v>
      </c>
      <c r="E310" s="71"/>
    </row>
    <row r="311" spans="1:5" x14ac:dyDescent="0.25">
      <c r="A311" s="39" t="s">
        <v>370</v>
      </c>
      <c r="B311" s="39" t="s">
        <v>81</v>
      </c>
      <c r="C311" s="39" t="s">
        <v>380</v>
      </c>
      <c r="D311" s="40">
        <v>45999</v>
      </c>
    </row>
    <row r="312" spans="1:5" x14ac:dyDescent="0.25">
      <c r="A312" s="37" t="s">
        <v>369</v>
      </c>
      <c r="B312" s="37" t="s">
        <v>82</v>
      </c>
      <c r="C312" s="37" t="s">
        <v>378</v>
      </c>
      <c r="D312" s="38">
        <v>45999</v>
      </c>
    </row>
    <row r="313" spans="1:5" x14ac:dyDescent="0.25">
      <c r="A313" s="37" t="s">
        <v>369</v>
      </c>
      <c r="B313" s="37" t="s">
        <v>83</v>
      </c>
      <c r="C313" s="37" t="s">
        <v>378</v>
      </c>
      <c r="D313" s="38">
        <v>45999</v>
      </c>
    </row>
    <row r="314" spans="1:5" x14ac:dyDescent="0.25">
      <c r="A314" s="41" t="s">
        <v>366</v>
      </c>
      <c r="B314" s="41" t="s">
        <v>84</v>
      </c>
      <c r="C314" s="41" t="s">
        <v>381</v>
      </c>
      <c r="D314" s="42">
        <v>45999</v>
      </c>
    </row>
    <row r="315" spans="1:5" x14ac:dyDescent="0.25">
      <c r="A315" s="41" t="s">
        <v>367</v>
      </c>
      <c r="B315" s="41" t="s">
        <v>85</v>
      </c>
      <c r="C315" s="41" t="s">
        <v>381</v>
      </c>
      <c r="D315" s="42">
        <v>45999</v>
      </c>
    </row>
    <row r="316" spans="1:5" x14ac:dyDescent="0.25">
      <c r="A316" s="41" t="s">
        <v>369</v>
      </c>
      <c r="B316" s="41" t="s">
        <v>86</v>
      </c>
      <c r="C316" s="41" t="s">
        <v>381</v>
      </c>
      <c r="D316" s="42">
        <v>45999</v>
      </c>
    </row>
    <row r="317" spans="1:5" x14ac:dyDescent="0.25">
      <c r="A317" s="41" t="s">
        <v>368</v>
      </c>
      <c r="B317" s="41" t="s">
        <v>87</v>
      </c>
      <c r="C317" s="41" t="s">
        <v>381</v>
      </c>
      <c r="D317" s="42">
        <v>45999</v>
      </c>
    </row>
    <row r="318" spans="1:5" x14ac:dyDescent="0.25">
      <c r="A318" s="41" t="s">
        <v>369</v>
      </c>
      <c r="B318" s="41" t="s">
        <v>88</v>
      </c>
      <c r="C318" s="41" t="s">
        <v>381</v>
      </c>
      <c r="D318" s="42">
        <v>45999</v>
      </c>
    </row>
    <row r="319" spans="1:5" x14ac:dyDescent="0.25">
      <c r="A319" s="41" t="s">
        <v>367</v>
      </c>
      <c r="B319" s="41" t="s">
        <v>89</v>
      </c>
      <c r="C319" s="41" t="s">
        <v>381</v>
      </c>
      <c r="D319" s="42">
        <v>45999</v>
      </c>
    </row>
    <row r="320" spans="1:5" x14ac:dyDescent="0.25">
      <c r="A320" s="41" t="s">
        <v>369</v>
      </c>
      <c r="B320" s="41" t="s">
        <v>90</v>
      </c>
      <c r="C320" s="41" t="s">
        <v>381</v>
      </c>
      <c r="D320" s="42">
        <v>45999</v>
      </c>
    </row>
    <row r="321" spans="1:5" x14ac:dyDescent="0.25">
      <c r="A321" s="41" t="s">
        <v>367</v>
      </c>
      <c r="B321" s="41" t="s">
        <v>91</v>
      </c>
      <c r="C321" s="41" t="s">
        <v>381</v>
      </c>
      <c r="D321" s="42">
        <v>45999</v>
      </c>
    </row>
    <row r="322" spans="1:5" x14ac:dyDescent="0.25">
      <c r="A322" s="41" t="s">
        <v>369</v>
      </c>
      <c r="B322" s="41" t="s">
        <v>92</v>
      </c>
      <c r="C322" s="41" t="s">
        <v>381</v>
      </c>
      <c r="D322" s="42">
        <v>45999</v>
      </c>
    </row>
    <row r="323" spans="1:5" x14ac:dyDescent="0.25">
      <c r="A323" s="41" t="s">
        <v>367</v>
      </c>
      <c r="B323" s="41" t="s">
        <v>93</v>
      </c>
      <c r="C323" s="41" t="s">
        <v>381</v>
      </c>
      <c r="D323" s="42">
        <v>45999</v>
      </c>
    </row>
    <row r="324" spans="1:5" x14ac:dyDescent="0.25">
      <c r="A324" s="21" t="s">
        <v>366</v>
      </c>
      <c r="B324" s="21" t="s">
        <v>97</v>
      </c>
      <c r="C324" s="35" t="s">
        <v>379</v>
      </c>
      <c r="D324" s="36">
        <v>45999</v>
      </c>
    </row>
    <row r="325" spans="1:5" x14ac:dyDescent="0.25">
      <c r="A325" s="21" t="s">
        <v>366</v>
      </c>
      <c r="B325" s="21" t="s">
        <v>98</v>
      </c>
      <c r="C325" s="35" t="s">
        <v>379</v>
      </c>
      <c r="D325" s="36">
        <v>45999</v>
      </c>
    </row>
    <row r="326" spans="1:5" x14ac:dyDescent="0.25">
      <c r="A326" s="21" t="s">
        <v>366</v>
      </c>
      <c r="B326" s="21" t="s">
        <v>99</v>
      </c>
      <c r="C326" s="35" t="s">
        <v>379</v>
      </c>
      <c r="D326" s="36">
        <v>45999</v>
      </c>
    </row>
    <row r="327" spans="1:5" x14ac:dyDescent="0.25">
      <c r="A327" s="21" t="s">
        <v>366</v>
      </c>
      <c r="B327" s="21" t="s">
        <v>100</v>
      </c>
      <c r="C327" s="35" t="s">
        <v>379</v>
      </c>
      <c r="D327" s="36">
        <v>45999</v>
      </c>
    </row>
    <row r="328" spans="1:5" x14ac:dyDescent="0.25">
      <c r="A328" s="39" t="s">
        <v>367</v>
      </c>
      <c r="B328" s="39" t="s">
        <v>101</v>
      </c>
      <c r="C328" s="39" t="s">
        <v>380</v>
      </c>
      <c r="D328" s="40">
        <v>45999</v>
      </c>
    </row>
    <row r="329" spans="1:5" x14ac:dyDescent="0.25">
      <c r="A329" s="39" t="s">
        <v>367</v>
      </c>
      <c r="B329" s="39" t="s">
        <v>102</v>
      </c>
      <c r="C329" s="39" t="s">
        <v>380</v>
      </c>
      <c r="D329" s="40">
        <v>45999</v>
      </c>
    </row>
    <row r="330" spans="1:5" x14ac:dyDescent="0.25">
      <c r="A330" s="39" t="s">
        <v>369</v>
      </c>
      <c r="B330" s="39" t="s">
        <v>103</v>
      </c>
      <c r="C330" s="39" t="s">
        <v>380</v>
      </c>
      <c r="D330" s="40">
        <v>45999</v>
      </c>
      <c r="E330" s="70" t="s">
        <v>725</v>
      </c>
    </row>
    <row r="331" spans="1:5" x14ac:dyDescent="0.25">
      <c r="A331" s="21" t="s">
        <v>370</v>
      </c>
      <c r="B331" s="21" t="s">
        <v>104</v>
      </c>
      <c r="C331" s="35" t="s">
        <v>379</v>
      </c>
      <c r="D331" s="36">
        <v>45999</v>
      </c>
    </row>
    <row r="332" spans="1:5" x14ac:dyDescent="0.25">
      <c r="A332" s="21" t="s">
        <v>370</v>
      </c>
      <c r="B332" s="21" t="s">
        <v>105</v>
      </c>
      <c r="C332" s="35" t="s">
        <v>379</v>
      </c>
      <c r="D332" s="36">
        <v>45999</v>
      </c>
      <c r="E332" s="70" t="s">
        <v>725</v>
      </c>
    </row>
    <row r="333" spans="1:5" x14ac:dyDescent="0.25">
      <c r="A333" s="39" t="s">
        <v>369</v>
      </c>
      <c r="B333" s="39" t="s">
        <v>106</v>
      </c>
      <c r="C333" s="39" t="s">
        <v>380</v>
      </c>
      <c r="D333" s="40">
        <v>45999</v>
      </c>
    </row>
    <row r="334" spans="1:5" x14ac:dyDescent="0.25">
      <c r="A334" s="41" t="s">
        <v>369</v>
      </c>
      <c r="B334" s="41" t="s">
        <v>109</v>
      </c>
      <c r="C334" s="41" t="s">
        <v>381</v>
      </c>
      <c r="D334" s="42">
        <v>45999</v>
      </c>
    </row>
    <row r="335" spans="1:5" x14ac:dyDescent="0.25">
      <c r="A335" s="41" t="s">
        <v>369</v>
      </c>
      <c r="B335" s="41" t="s">
        <v>110</v>
      </c>
      <c r="C335" s="41" t="s">
        <v>381</v>
      </c>
      <c r="D335" s="42">
        <v>45999</v>
      </c>
    </row>
    <row r="336" spans="1:5" x14ac:dyDescent="0.25">
      <c r="A336" s="41" t="s">
        <v>369</v>
      </c>
      <c r="B336" s="41" t="s">
        <v>111</v>
      </c>
      <c r="C336" s="41" t="s">
        <v>381</v>
      </c>
      <c r="D336" s="42">
        <v>45999</v>
      </c>
    </row>
    <row r="337" spans="1:5" x14ac:dyDescent="0.25">
      <c r="A337" s="39" t="s">
        <v>370</v>
      </c>
      <c r="B337" s="39" t="s">
        <v>112</v>
      </c>
      <c r="C337" s="39" t="s">
        <v>380</v>
      </c>
      <c r="D337" s="40">
        <v>45999</v>
      </c>
    </row>
    <row r="338" spans="1:5" x14ac:dyDescent="0.25">
      <c r="A338" s="39" t="s">
        <v>367</v>
      </c>
      <c r="B338" s="39" t="s">
        <v>113</v>
      </c>
      <c r="C338" s="39" t="s">
        <v>380</v>
      </c>
      <c r="D338" s="40">
        <v>45999</v>
      </c>
    </row>
    <row r="339" spans="1:5" x14ac:dyDescent="0.25">
      <c r="A339" s="21" t="s">
        <v>367</v>
      </c>
      <c r="B339" s="21" t="s">
        <v>114</v>
      </c>
      <c r="C339" s="35" t="s">
        <v>379</v>
      </c>
      <c r="D339" s="36">
        <v>45999</v>
      </c>
      <c r="E339" s="70" t="s">
        <v>725</v>
      </c>
    </row>
    <row r="340" spans="1:5" x14ac:dyDescent="0.25">
      <c r="A340" s="37" t="s">
        <v>367</v>
      </c>
      <c r="B340" s="37" t="s">
        <v>115</v>
      </c>
      <c r="C340" s="37" t="s">
        <v>378</v>
      </c>
      <c r="D340" s="38">
        <v>45999</v>
      </c>
    </row>
    <row r="341" spans="1:5" x14ac:dyDescent="0.25">
      <c r="A341" s="21" t="s">
        <v>366</v>
      </c>
      <c r="B341" s="21" t="s">
        <v>116</v>
      </c>
      <c r="C341" s="35" t="s">
        <v>379</v>
      </c>
      <c r="D341" s="36">
        <v>45999</v>
      </c>
    </row>
    <row r="342" spans="1:5" x14ac:dyDescent="0.25">
      <c r="A342" s="37" t="s">
        <v>370</v>
      </c>
      <c r="B342" s="37" t="s">
        <v>117</v>
      </c>
      <c r="C342" s="37" t="s">
        <v>378</v>
      </c>
      <c r="D342" s="38">
        <v>45999</v>
      </c>
    </row>
    <row r="343" spans="1:5" x14ac:dyDescent="0.25">
      <c r="A343" s="37" t="s">
        <v>370</v>
      </c>
      <c r="B343" s="37" t="s">
        <v>118</v>
      </c>
      <c r="C343" s="37" t="s">
        <v>378</v>
      </c>
      <c r="D343" s="38">
        <v>45999</v>
      </c>
    </row>
    <row r="344" spans="1:5" x14ac:dyDescent="0.25">
      <c r="A344" s="37" t="s">
        <v>370</v>
      </c>
      <c r="B344" s="37" t="s">
        <v>119</v>
      </c>
      <c r="C344" s="37" t="s">
        <v>378</v>
      </c>
      <c r="D344" s="38">
        <v>45999</v>
      </c>
    </row>
    <row r="345" spans="1:5" x14ac:dyDescent="0.25">
      <c r="A345" s="39" t="s">
        <v>367</v>
      </c>
      <c r="B345" s="39" t="s">
        <v>316</v>
      </c>
      <c r="C345" s="39" t="s">
        <v>380</v>
      </c>
      <c r="D345" s="40">
        <v>45999</v>
      </c>
    </row>
    <row r="346" spans="1:5" x14ac:dyDescent="0.25">
      <c r="A346" s="39" t="s">
        <v>368</v>
      </c>
      <c r="B346" s="39" t="s">
        <v>317</v>
      </c>
      <c r="C346" s="39" t="s">
        <v>380</v>
      </c>
      <c r="D346" s="40">
        <v>45999</v>
      </c>
    </row>
    <row r="347" spans="1:5" x14ac:dyDescent="0.25">
      <c r="A347" s="21" t="s">
        <v>370</v>
      </c>
      <c r="B347" s="21" t="s">
        <v>120</v>
      </c>
      <c r="C347" s="35" t="s">
        <v>379</v>
      </c>
      <c r="D347" s="36">
        <v>45999</v>
      </c>
    </row>
    <row r="348" spans="1:5" x14ac:dyDescent="0.25">
      <c r="A348" s="39" t="s">
        <v>370</v>
      </c>
      <c r="B348" s="39" t="s">
        <v>121</v>
      </c>
      <c r="C348" s="39" t="s">
        <v>380</v>
      </c>
      <c r="D348" s="40">
        <v>45999</v>
      </c>
    </row>
    <row r="349" spans="1:5" x14ac:dyDescent="0.25">
      <c r="A349" s="39" t="s">
        <v>367</v>
      </c>
      <c r="B349" s="39" t="s">
        <v>347</v>
      </c>
      <c r="C349" s="39" t="s">
        <v>380</v>
      </c>
      <c r="D349" s="40">
        <v>45999</v>
      </c>
    </row>
    <row r="350" spans="1:5" x14ac:dyDescent="0.25">
      <c r="A350" s="39" t="s">
        <v>367</v>
      </c>
      <c r="B350" s="39" t="s">
        <v>348</v>
      </c>
      <c r="C350" s="39" t="s">
        <v>380</v>
      </c>
      <c r="D350" s="40">
        <v>45999</v>
      </c>
    </row>
    <row r="351" spans="1:5" x14ac:dyDescent="0.25">
      <c r="A351" s="21" t="s">
        <v>370</v>
      </c>
      <c r="B351" s="21" t="s">
        <v>123</v>
      </c>
      <c r="C351" s="35" t="s">
        <v>379</v>
      </c>
      <c r="D351" s="36">
        <v>45999</v>
      </c>
    </row>
    <row r="352" spans="1:5" x14ac:dyDescent="0.25">
      <c r="A352" s="39" t="s">
        <v>367</v>
      </c>
      <c r="B352" s="39" t="s">
        <v>124</v>
      </c>
      <c r="C352" s="39" t="s">
        <v>380</v>
      </c>
      <c r="D352" s="40">
        <v>45999</v>
      </c>
    </row>
    <row r="353" spans="1:5" x14ac:dyDescent="0.25">
      <c r="A353" s="21" t="s">
        <v>370</v>
      </c>
      <c r="B353" s="21" t="s">
        <v>125</v>
      </c>
      <c r="C353" s="35" t="s">
        <v>379</v>
      </c>
      <c r="D353" s="36">
        <v>45999</v>
      </c>
    </row>
    <row r="354" spans="1:5" x14ac:dyDescent="0.25">
      <c r="A354" s="21" t="s">
        <v>370</v>
      </c>
      <c r="B354" s="21" t="s">
        <v>126</v>
      </c>
      <c r="C354" s="35" t="s">
        <v>379</v>
      </c>
      <c r="D354" s="36">
        <v>45999</v>
      </c>
    </row>
    <row r="355" spans="1:5" x14ac:dyDescent="0.25">
      <c r="A355" s="21" t="s">
        <v>370</v>
      </c>
      <c r="B355" s="21" t="s">
        <v>127</v>
      </c>
      <c r="C355" s="35" t="s">
        <v>379</v>
      </c>
      <c r="D355" s="36">
        <v>45999</v>
      </c>
    </row>
    <row r="356" spans="1:5" x14ac:dyDescent="0.25">
      <c r="A356" s="21" t="s">
        <v>367</v>
      </c>
      <c r="B356" s="21" t="s">
        <v>244</v>
      </c>
      <c r="C356" s="35" t="s">
        <v>379</v>
      </c>
      <c r="D356" s="36">
        <v>45999</v>
      </c>
    </row>
    <row r="357" spans="1:5" x14ac:dyDescent="0.25">
      <c r="A357" s="21" t="s">
        <v>370</v>
      </c>
      <c r="B357" s="21" t="s">
        <v>346</v>
      </c>
      <c r="C357" s="35" t="s">
        <v>379</v>
      </c>
      <c r="D357" s="36">
        <v>45999</v>
      </c>
    </row>
    <row r="358" spans="1:5" x14ac:dyDescent="0.25">
      <c r="A358" s="21" t="s">
        <v>370</v>
      </c>
      <c r="B358" s="21" t="s">
        <v>265</v>
      </c>
      <c r="C358" s="35" t="s">
        <v>379</v>
      </c>
      <c r="D358" s="36">
        <v>45999</v>
      </c>
    </row>
    <row r="359" spans="1:5" x14ac:dyDescent="0.25">
      <c r="A359" s="41" t="s">
        <v>370</v>
      </c>
      <c r="B359" s="41" t="s">
        <v>143</v>
      </c>
      <c r="C359" s="41" t="s">
        <v>381</v>
      </c>
      <c r="D359" s="42">
        <v>45999</v>
      </c>
    </row>
    <row r="360" spans="1:5" x14ac:dyDescent="0.25">
      <c r="A360" s="21" t="s">
        <v>367</v>
      </c>
      <c r="B360" s="21" t="s">
        <v>267</v>
      </c>
      <c r="C360" s="35" t="s">
        <v>379</v>
      </c>
      <c r="D360" s="36">
        <v>45999</v>
      </c>
      <c r="E360" s="70" t="s">
        <v>725</v>
      </c>
    </row>
    <row r="361" spans="1:5" x14ac:dyDescent="0.25">
      <c r="A361" s="39" t="s">
        <v>366</v>
      </c>
      <c r="B361" s="39" t="s">
        <v>268</v>
      </c>
      <c r="C361" s="39" t="s">
        <v>380</v>
      </c>
      <c r="D361" s="40">
        <v>45999</v>
      </c>
    </row>
    <row r="362" spans="1:5" x14ac:dyDescent="0.25">
      <c r="A362" s="21" t="s">
        <v>368</v>
      </c>
      <c r="B362" s="21" t="s">
        <v>270</v>
      </c>
      <c r="C362" s="35" t="s">
        <v>379</v>
      </c>
      <c r="D362" s="36">
        <v>45999</v>
      </c>
    </row>
    <row r="363" spans="1:5" x14ac:dyDescent="0.25">
      <c r="A363" s="37" t="s">
        <v>366</v>
      </c>
      <c r="B363" s="37" t="s">
        <v>271</v>
      </c>
      <c r="C363" s="37" t="s">
        <v>378</v>
      </c>
      <c r="D363" s="38">
        <v>45999</v>
      </c>
    </row>
    <row r="364" spans="1:5" x14ac:dyDescent="0.25">
      <c r="A364" s="39" t="s">
        <v>367</v>
      </c>
      <c r="B364" s="56" t="s">
        <v>241</v>
      </c>
      <c r="C364" s="39" t="s">
        <v>380</v>
      </c>
      <c r="D364" s="40">
        <v>45999</v>
      </c>
      <c r="E364" s="70" t="s">
        <v>725</v>
      </c>
    </row>
    <row r="365" spans="1:5" x14ac:dyDescent="0.25">
      <c r="A365" s="39" t="s">
        <v>369</v>
      </c>
      <c r="B365" s="49" t="s">
        <v>145</v>
      </c>
      <c r="C365" s="39" t="s">
        <v>380</v>
      </c>
      <c r="D365" s="40">
        <v>45999</v>
      </c>
    </row>
    <row r="366" spans="1:5" x14ac:dyDescent="0.25">
      <c r="A366" s="39" t="s">
        <v>369</v>
      </c>
      <c r="B366" s="49" t="s">
        <v>146</v>
      </c>
      <c r="C366" s="39" t="s">
        <v>380</v>
      </c>
      <c r="D366" s="40">
        <v>45999</v>
      </c>
    </row>
    <row r="367" spans="1:5" x14ac:dyDescent="0.25">
      <c r="A367" s="39" t="s">
        <v>368</v>
      </c>
      <c r="B367" s="49" t="s">
        <v>147</v>
      </c>
      <c r="C367" s="39" t="s">
        <v>380</v>
      </c>
      <c r="D367" s="40">
        <v>45999</v>
      </c>
    </row>
    <row r="368" spans="1:5" x14ac:dyDescent="0.25">
      <c r="A368" s="21" t="s">
        <v>367</v>
      </c>
      <c r="B368" s="50" t="s">
        <v>148</v>
      </c>
      <c r="C368" s="35" t="s">
        <v>379</v>
      </c>
      <c r="D368" s="36">
        <v>45999</v>
      </c>
    </row>
    <row r="369" spans="1:4" x14ac:dyDescent="0.25">
      <c r="A369" s="21" t="s">
        <v>367</v>
      </c>
      <c r="B369" s="50" t="s">
        <v>242</v>
      </c>
      <c r="C369" s="35" t="s">
        <v>379</v>
      </c>
      <c r="D369" s="36">
        <v>45999</v>
      </c>
    </row>
    <row r="370" spans="1:4" x14ac:dyDescent="0.25">
      <c r="A370" s="21" t="s">
        <v>370</v>
      </c>
      <c r="B370" s="21" t="s">
        <v>149</v>
      </c>
      <c r="C370" s="35" t="s">
        <v>379</v>
      </c>
      <c r="D370" s="36">
        <v>45999</v>
      </c>
    </row>
    <row r="371" spans="1:4" x14ac:dyDescent="0.25">
      <c r="A371" s="21" t="s">
        <v>370</v>
      </c>
      <c r="B371" s="50" t="s">
        <v>150</v>
      </c>
      <c r="C371" s="35" t="s">
        <v>379</v>
      </c>
      <c r="D371" s="36">
        <v>45999</v>
      </c>
    </row>
    <row r="372" spans="1:4" x14ac:dyDescent="0.25">
      <c r="A372" s="21" t="s">
        <v>370</v>
      </c>
      <c r="B372" s="21" t="s">
        <v>151</v>
      </c>
      <c r="C372" s="35" t="s">
        <v>379</v>
      </c>
      <c r="D372" s="36">
        <v>45999</v>
      </c>
    </row>
    <row r="373" spans="1:4" x14ac:dyDescent="0.25">
      <c r="A373" s="21" t="s">
        <v>370</v>
      </c>
      <c r="B373" s="21" t="s">
        <v>152</v>
      </c>
      <c r="C373" s="35" t="s">
        <v>379</v>
      </c>
      <c r="D373" s="36">
        <v>45999</v>
      </c>
    </row>
    <row r="374" spans="1:4" x14ac:dyDescent="0.25">
      <c r="A374" s="21" t="s">
        <v>366</v>
      </c>
      <c r="B374" s="50" t="s">
        <v>153</v>
      </c>
      <c r="C374" s="35" t="s">
        <v>379</v>
      </c>
      <c r="D374" s="36">
        <v>45999</v>
      </c>
    </row>
    <row r="375" spans="1:4" x14ac:dyDescent="0.25">
      <c r="A375" s="39" t="s">
        <v>367</v>
      </c>
      <c r="B375" s="39" t="s">
        <v>278</v>
      </c>
      <c r="C375" s="39" t="s">
        <v>380</v>
      </c>
      <c r="D375" s="40">
        <v>45999</v>
      </c>
    </row>
    <row r="376" spans="1:4" x14ac:dyDescent="0.25">
      <c r="A376" s="41" t="s">
        <v>367</v>
      </c>
      <c r="B376" s="52" t="s">
        <v>154</v>
      </c>
      <c r="C376" s="52" t="s">
        <v>155</v>
      </c>
      <c r="D376" s="42">
        <v>45999</v>
      </c>
    </row>
    <row r="377" spans="1:4" x14ac:dyDescent="0.25">
      <c r="A377" s="21" t="s">
        <v>366</v>
      </c>
      <c r="B377" s="50" t="s">
        <v>156</v>
      </c>
      <c r="C377" s="35" t="s">
        <v>379</v>
      </c>
      <c r="D377" s="36">
        <v>45999</v>
      </c>
    </row>
    <row r="378" spans="1:4" x14ac:dyDescent="0.25">
      <c r="A378" s="39" t="s">
        <v>369</v>
      </c>
      <c r="B378" s="49" t="s">
        <v>157</v>
      </c>
      <c r="C378" s="39" t="s">
        <v>380</v>
      </c>
      <c r="D378" s="40">
        <v>45999</v>
      </c>
    </row>
    <row r="379" spans="1:4" x14ac:dyDescent="0.25">
      <c r="A379" s="39" t="s">
        <v>367</v>
      </c>
      <c r="B379" s="49" t="s">
        <v>159</v>
      </c>
      <c r="C379" s="39" t="s">
        <v>380</v>
      </c>
      <c r="D379" s="40">
        <v>45999</v>
      </c>
    </row>
    <row r="380" spans="1:4" x14ac:dyDescent="0.25">
      <c r="A380" s="39" t="s">
        <v>367</v>
      </c>
      <c r="B380" s="49" t="s">
        <v>160</v>
      </c>
      <c r="C380" s="39" t="s">
        <v>380</v>
      </c>
      <c r="D380" s="40">
        <v>45999</v>
      </c>
    </row>
    <row r="381" spans="1:4" x14ac:dyDescent="0.25">
      <c r="A381" s="21" t="s">
        <v>366</v>
      </c>
      <c r="B381" s="50" t="s">
        <v>161</v>
      </c>
      <c r="C381" s="35" t="s">
        <v>379</v>
      </c>
      <c r="D381" s="36">
        <v>45999</v>
      </c>
    </row>
    <row r="382" spans="1:4" x14ac:dyDescent="0.25">
      <c r="A382" s="39" t="s">
        <v>366</v>
      </c>
      <c r="B382" s="49" t="s">
        <v>162</v>
      </c>
      <c r="C382" s="39" t="s">
        <v>380</v>
      </c>
      <c r="D382" s="40">
        <v>45999</v>
      </c>
    </row>
    <row r="383" spans="1:4" x14ac:dyDescent="0.25">
      <c r="A383" s="39" t="s">
        <v>366</v>
      </c>
      <c r="B383" s="49" t="s">
        <v>163</v>
      </c>
      <c r="C383" s="39" t="s">
        <v>380</v>
      </c>
      <c r="D383" s="40">
        <v>45999</v>
      </c>
    </row>
    <row r="384" spans="1:4" x14ac:dyDescent="0.25">
      <c r="A384" s="21" t="s">
        <v>370</v>
      </c>
      <c r="B384" s="50" t="s">
        <v>165</v>
      </c>
      <c r="C384" s="35" t="s">
        <v>379</v>
      </c>
      <c r="D384" s="36">
        <v>45999</v>
      </c>
    </row>
    <row r="385" spans="1:4" x14ac:dyDescent="0.25">
      <c r="A385" s="39" t="s">
        <v>370</v>
      </c>
      <c r="B385" s="49" t="s">
        <v>166</v>
      </c>
      <c r="C385" s="39" t="s">
        <v>380</v>
      </c>
      <c r="D385" s="40">
        <v>45999</v>
      </c>
    </row>
    <row r="386" spans="1:4" x14ac:dyDescent="0.25">
      <c r="A386" s="21" t="s">
        <v>370</v>
      </c>
      <c r="B386" s="47" t="s">
        <v>246</v>
      </c>
      <c r="C386" s="35" t="s">
        <v>379</v>
      </c>
      <c r="D386" s="36">
        <v>45999</v>
      </c>
    </row>
    <row r="387" spans="1:4" x14ac:dyDescent="0.25">
      <c r="A387" s="21" t="s">
        <v>370</v>
      </c>
      <c r="B387" s="47" t="s">
        <v>247</v>
      </c>
      <c r="C387" s="35" t="s">
        <v>379</v>
      </c>
      <c r="D387" s="36">
        <v>45999</v>
      </c>
    </row>
    <row r="388" spans="1:4" x14ac:dyDescent="0.25">
      <c r="A388" s="21" t="s">
        <v>370</v>
      </c>
      <c r="B388" s="21" t="s">
        <v>283</v>
      </c>
      <c r="C388" s="35" t="s">
        <v>379</v>
      </c>
      <c r="D388" s="36">
        <v>45999</v>
      </c>
    </row>
    <row r="389" spans="1:4" x14ac:dyDescent="0.25">
      <c r="A389" s="21" t="s">
        <v>370</v>
      </c>
      <c r="B389" s="21" t="s">
        <v>284</v>
      </c>
      <c r="C389" s="35" t="s">
        <v>379</v>
      </c>
      <c r="D389" s="36">
        <v>45999</v>
      </c>
    </row>
    <row r="390" spans="1:4" x14ac:dyDescent="0.25">
      <c r="A390" s="39" t="s">
        <v>367</v>
      </c>
      <c r="B390" s="49" t="s">
        <v>167</v>
      </c>
      <c r="C390" s="39" t="s">
        <v>380</v>
      </c>
      <c r="D390" s="40">
        <v>45999</v>
      </c>
    </row>
    <row r="391" spans="1:4" x14ac:dyDescent="0.25">
      <c r="A391" s="39" t="s">
        <v>366</v>
      </c>
      <c r="B391" s="49" t="s">
        <v>169</v>
      </c>
      <c r="C391" s="39" t="s">
        <v>380</v>
      </c>
      <c r="D391" s="40">
        <v>45999</v>
      </c>
    </row>
    <row r="392" spans="1:4" x14ac:dyDescent="0.25">
      <c r="A392" s="21" t="s">
        <v>370</v>
      </c>
      <c r="B392" s="50" t="s">
        <v>170</v>
      </c>
      <c r="C392" s="35" t="s">
        <v>379</v>
      </c>
      <c r="D392" s="36">
        <v>45999</v>
      </c>
    </row>
    <row r="393" spans="1:4" x14ac:dyDescent="0.25">
      <c r="A393" s="21" t="s">
        <v>370</v>
      </c>
      <c r="B393" s="50" t="s">
        <v>171</v>
      </c>
      <c r="C393" s="35" t="s">
        <v>379</v>
      </c>
      <c r="D393" s="36">
        <v>45999</v>
      </c>
    </row>
    <row r="394" spans="1:4" x14ac:dyDescent="0.25">
      <c r="A394" s="21" t="s">
        <v>368</v>
      </c>
      <c r="B394" s="50" t="s">
        <v>172</v>
      </c>
      <c r="C394" s="35" t="s">
        <v>379</v>
      </c>
      <c r="D394" s="36">
        <v>45999</v>
      </c>
    </row>
    <row r="395" spans="1:4" x14ac:dyDescent="0.25">
      <c r="A395" s="21" t="s">
        <v>367</v>
      </c>
      <c r="B395" s="50" t="s">
        <v>173</v>
      </c>
      <c r="C395" s="35" t="s">
        <v>379</v>
      </c>
      <c r="D395" s="36">
        <v>45999</v>
      </c>
    </row>
    <row r="396" spans="1:4" x14ac:dyDescent="0.25">
      <c r="A396" s="21" t="s">
        <v>366</v>
      </c>
      <c r="B396" s="50" t="s">
        <v>177</v>
      </c>
      <c r="C396" s="35" t="s">
        <v>379</v>
      </c>
      <c r="D396" s="36">
        <v>45999</v>
      </c>
    </row>
    <row r="397" spans="1:4" x14ac:dyDescent="0.25">
      <c r="A397" s="21" t="s">
        <v>366</v>
      </c>
      <c r="B397" s="50" t="s">
        <v>178</v>
      </c>
      <c r="C397" s="35" t="s">
        <v>379</v>
      </c>
      <c r="D397" s="36">
        <v>45999</v>
      </c>
    </row>
    <row r="398" spans="1:4" x14ac:dyDescent="0.25">
      <c r="A398" s="21" t="s">
        <v>366</v>
      </c>
      <c r="B398" s="50" t="s">
        <v>179</v>
      </c>
      <c r="C398" s="35" t="s">
        <v>379</v>
      </c>
      <c r="D398" s="36">
        <v>45999</v>
      </c>
    </row>
    <row r="399" spans="1:4" x14ac:dyDescent="0.25">
      <c r="A399" s="21" t="s">
        <v>370</v>
      </c>
      <c r="B399" s="21" t="s">
        <v>288</v>
      </c>
      <c r="C399" s="35" t="s">
        <v>379</v>
      </c>
      <c r="D399" s="36">
        <v>45999</v>
      </c>
    </row>
    <row r="400" spans="1:4" x14ac:dyDescent="0.25">
      <c r="A400" s="21" t="s">
        <v>366</v>
      </c>
      <c r="B400" s="21" t="s">
        <v>289</v>
      </c>
      <c r="C400" s="35" t="s">
        <v>379</v>
      </c>
      <c r="D400" s="36">
        <v>45999</v>
      </c>
    </row>
    <row r="401" spans="1:4" x14ac:dyDescent="0.25">
      <c r="A401" s="21" t="s">
        <v>370</v>
      </c>
      <c r="B401" s="21" t="s">
        <v>290</v>
      </c>
      <c r="C401" s="35" t="s">
        <v>379</v>
      </c>
      <c r="D401" s="36">
        <v>45999</v>
      </c>
    </row>
    <row r="402" spans="1:4" x14ac:dyDescent="0.25">
      <c r="A402" s="39" t="s">
        <v>368</v>
      </c>
      <c r="B402" s="39" t="s">
        <v>291</v>
      </c>
      <c r="C402" s="39" t="s">
        <v>380</v>
      </c>
      <c r="D402" s="40">
        <v>45999</v>
      </c>
    </row>
    <row r="403" spans="1:4" x14ac:dyDescent="0.25">
      <c r="A403" s="39" t="s">
        <v>370</v>
      </c>
      <c r="B403" s="39" t="s">
        <v>292</v>
      </c>
      <c r="C403" s="39" t="s">
        <v>380</v>
      </c>
      <c r="D403" s="40">
        <v>45999</v>
      </c>
    </row>
    <row r="404" spans="1:4" x14ac:dyDescent="0.25">
      <c r="A404" s="39" t="s">
        <v>367</v>
      </c>
      <c r="B404" s="39" t="s">
        <v>293</v>
      </c>
      <c r="C404" s="39" t="s">
        <v>380</v>
      </c>
      <c r="D404" s="40">
        <v>45999</v>
      </c>
    </row>
    <row r="405" spans="1:4" x14ac:dyDescent="0.25">
      <c r="A405" s="39" t="s">
        <v>367</v>
      </c>
      <c r="B405" s="39" t="s">
        <v>294</v>
      </c>
      <c r="C405" s="39" t="s">
        <v>380</v>
      </c>
      <c r="D405" s="40">
        <v>45999</v>
      </c>
    </row>
    <row r="406" spans="1:4" x14ac:dyDescent="0.25">
      <c r="A406" s="39" t="s">
        <v>370</v>
      </c>
      <c r="B406" s="39" t="s">
        <v>295</v>
      </c>
      <c r="C406" s="39" t="s">
        <v>380</v>
      </c>
      <c r="D406" s="40">
        <v>45999</v>
      </c>
    </row>
    <row r="407" spans="1:4" x14ac:dyDescent="0.25">
      <c r="A407" s="37" t="s">
        <v>366</v>
      </c>
      <c r="B407" s="37" t="s">
        <v>296</v>
      </c>
      <c r="C407" s="37" t="s">
        <v>378</v>
      </c>
      <c r="D407" s="38">
        <v>45999</v>
      </c>
    </row>
    <row r="408" spans="1:4" x14ac:dyDescent="0.25">
      <c r="A408" s="37" t="s">
        <v>369</v>
      </c>
      <c r="B408" s="58" t="s">
        <v>243</v>
      </c>
      <c r="C408" s="37" t="s">
        <v>378</v>
      </c>
      <c r="D408" s="38">
        <v>45999</v>
      </c>
    </row>
    <row r="409" spans="1:4" x14ac:dyDescent="0.25">
      <c r="A409" s="37" t="s">
        <v>369</v>
      </c>
      <c r="B409" s="37" t="s">
        <v>297</v>
      </c>
      <c r="C409" s="37" t="s">
        <v>378</v>
      </c>
      <c r="D409" s="38">
        <v>45999</v>
      </c>
    </row>
    <row r="410" spans="1:4" x14ac:dyDescent="0.25">
      <c r="A410" s="37" t="s">
        <v>369</v>
      </c>
      <c r="B410" s="37" t="s">
        <v>298</v>
      </c>
      <c r="C410" s="37" t="s">
        <v>378</v>
      </c>
      <c r="D410" s="38">
        <v>45999</v>
      </c>
    </row>
    <row r="411" spans="1:4" x14ac:dyDescent="0.25">
      <c r="A411" s="39" t="s">
        <v>367</v>
      </c>
      <c r="B411" s="39" t="s">
        <v>299</v>
      </c>
      <c r="C411" s="39" t="s">
        <v>380</v>
      </c>
      <c r="D411" s="40">
        <v>45999</v>
      </c>
    </row>
    <row r="412" spans="1:4" x14ac:dyDescent="0.25">
      <c r="A412" s="39" t="s">
        <v>367</v>
      </c>
      <c r="B412" s="39" t="s">
        <v>300</v>
      </c>
      <c r="C412" s="39" t="s">
        <v>380</v>
      </c>
      <c r="D412" s="40">
        <v>45999</v>
      </c>
    </row>
    <row r="413" spans="1:4" x14ac:dyDescent="0.25">
      <c r="A413" s="39" t="s">
        <v>367</v>
      </c>
      <c r="B413" s="39" t="s">
        <v>301</v>
      </c>
      <c r="C413" s="39" t="s">
        <v>380</v>
      </c>
      <c r="D413" s="40">
        <v>45999</v>
      </c>
    </row>
    <row r="414" spans="1:4" x14ac:dyDescent="0.25">
      <c r="A414" s="39" t="s">
        <v>366</v>
      </c>
      <c r="B414" s="49" t="s">
        <v>180</v>
      </c>
      <c r="C414" s="39" t="s">
        <v>380</v>
      </c>
      <c r="D414" s="40">
        <v>45999</v>
      </c>
    </row>
    <row r="415" spans="1:4" x14ac:dyDescent="0.25">
      <c r="A415" s="37" t="s">
        <v>369</v>
      </c>
      <c r="B415" s="37" t="s">
        <v>303</v>
      </c>
      <c r="C415" s="37" t="s">
        <v>378</v>
      </c>
      <c r="D415" s="38">
        <v>45999</v>
      </c>
    </row>
    <row r="416" spans="1:4" x14ac:dyDescent="0.25">
      <c r="A416" s="39" t="s">
        <v>367</v>
      </c>
      <c r="B416" s="39" t="s">
        <v>329</v>
      </c>
      <c r="C416" s="39" t="s">
        <v>380</v>
      </c>
      <c r="D416" s="40">
        <v>45999</v>
      </c>
    </row>
    <row r="417" spans="1:5" x14ac:dyDescent="0.25">
      <c r="A417" s="21" t="s">
        <v>368</v>
      </c>
      <c r="B417" s="21" t="s">
        <v>304</v>
      </c>
      <c r="C417" s="35" t="s">
        <v>379</v>
      </c>
      <c r="D417" s="36">
        <v>45999</v>
      </c>
    </row>
    <row r="418" spans="1:5" x14ac:dyDescent="0.25">
      <c r="A418" s="21" t="s">
        <v>370</v>
      </c>
      <c r="B418" s="50" t="s">
        <v>181</v>
      </c>
      <c r="C418" s="35" t="s">
        <v>379</v>
      </c>
      <c r="D418" s="36">
        <v>45999</v>
      </c>
    </row>
    <row r="419" spans="1:5" x14ac:dyDescent="0.25">
      <c r="A419" s="39" t="s">
        <v>369</v>
      </c>
      <c r="B419" s="49" t="s">
        <v>184</v>
      </c>
      <c r="C419" s="39" t="s">
        <v>380</v>
      </c>
      <c r="D419" s="40">
        <v>45999</v>
      </c>
      <c r="E419" s="70" t="s">
        <v>725</v>
      </c>
    </row>
    <row r="420" spans="1:5" x14ac:dyDescent="0.25">
      <c r="A420" s="39" t="s">
        <v>369</v>
      </c>
      <c r="B420" s="49" t="s">
        <v>185</v>
      </c>
      <c r="C420" s="39" t="s">
        <v>380</v>
      </c>
      <c r="D420" s="40">
        <v>45999</v>
      </c>
      <c r="E420" s="70" t="s">
        <v>725</v>
      </c>
    </row>
    <row r="421" spans="1:5" x14ac:dyDescent="0.25">
      <c r="A421" s="39" t="s">
        <v>369</v>
      </c>
      <c r="B421" s="49" t="s">
        <v>186</v>
      </c>
      <c r="C421" s="39" t="s">
        <v>380</v>
      </c>
      <c r="D421" s="40">
        <v>45999</v>
      </c>
      <c r="E421" s="70" t="s">
        <v>725</v>
      </c>
    </row>
    <row r="422" spans="1:5" x14ac:dyDescent="0.25">
      <c r="A422" s="37" t="s">
        <v>370</v>
      </c>
      <c r="B422" s="58" t="s">
        <v>245</v>
      </c>
      <c r="C422" s="37" t="s">
        <v>378</v>
      </c>
      <c r="D422" s="38">
        <v>45999</v>
      </c>
    </row>
    <row r="423" spans="1:5" x14ac:dyDescent="0.25">
      <c r="A423" s="37" t="s">
        <v>366</v>
      </c>
      <c r="B423" s="37" t="s">
        <v>305</v>
      </c>
      <c r="C423" s="37" t="s">
        <v>378</v>
      </c>
      <c r="D423" s="38">
        <v>45999</v>
      </c>
    </row>
    <row r="424" spans="1:5" x14ac:dyDescent="0.25">
      <c r="A424" s="39" t="s">
        <v>368</v>
      </c>
      <c r="B424" s="49" t="s">
        <v>187</v>
      </c>
      <c r="C424" s="39" t="s">
        <v>380</v>
      </c>
      <c r="D424" s="40">
        <v>45999</v>
      </c>
      <c r="E424" s="70" t="s">
        <v>725</v>
      </c>
    </row>
    <row r="425" spans="1:5" x14ac:dyDescent="0.25">
      <c r="A425" s="39" t="s">
        <v>369</v>
      </c>
      <c r="B425" s="49" t="s">
        <v>188</v>
      </c>
      <c r="C425" s="39" t="s">
        <v>380</v>
      </c>
      <c r="D425" s="40">
        <v>45999</v>
      </c>
      <c r="E425" s="70" t="s">
        <v>725</v>
      </c>
    </row>
    <row r="426" spans="1:5" x14ac:dyDescent="0.25">
      <c r="A426" s="39" t="s">
        <v>369</v>
      </c>
      <c r="B426" s="49" t="s">
        <v>189</v>
      </c>
      <c r="C426" s="39" t="s">
        <v>380</v>
      </c>
      <c r="D426" s="40">
        <v>45999</v>
      </c>
      <c r="E426" s="70" t="s">
        <v>725</v>
      </c>
    </row>
    <row r="427" spans="1:5" x14ac:dyDescent="0.25">
      <c r="A427" s="39" t="s">
        <v>369</v>
      </c>
      <c r="B427" s="49" t="s">
        <v>190</v>
      </c>
      <c r="C427" s="39" t="s">
        <v>380</v>
      </c>
      <c r="D427" s="40">
        <v>45999</v>
      </c>
      <c r="E427" s="70" t="s">
        <v>725</v>
      </c>
    </row>
    <row r="428" spans="1:5" x14ac:dyDescent="0.25">
      <c r="A428" s="39" t="s">
        <v>367</v>
      </c>
      <c r="B428" s="46" t="s">
        <v>0</v>
      </c>
      <c r="C428" s="39" t="s">
        <v>380</v>
      </c>
      <c r="D428" s="40">
        <v>45999</v>
      </c>
      <c r="E428" s="70" t="s">
        <v>725</v>
      </c>
    </row>
    <row r="429" spans="1:5" x14ac:dyDescent="0.25">
      <c r="A429" s="39" t="s">
        <v>367</v>
      </c>
      <c r="B429" s="46" t="s">
        <v>1</v>
      </c>
      <c r="C429" s="39" t="s">
        <v>380</v>
      </c>
      <c r="D429" s="40">
        <v>45999</v>
      </c>
      <c r="E429" s="70" t="s">
        <v>725</v>
      </c>
    </row>
    <row r="430" spans="1:5" x14ac:dyDescent="0.25">
      <c r="A430" s="39" t="s">
        <v>367</v>
      </c>
      <c r="B430" s="56" t="s">
        <v>193</v>
      </c>
      <c r="C430" s="39" t="s">
        <v>380</v>
      </c>
      <c r="D430" s="40">
        <v>45999</v>
      </c>
      <c r="E430" s="70" t="s">
        <v>725</v>
      </c>
    </row>
    <row r="431" spans="1:5" x14ac:dyDescent="0.25">
      <c r="A431" s="39" t="s">
        <v>370</v>
      </c>
      <c r="B431" s="56" t="s">
        <v>194</v>
      </c>
      <c r="C431" s="39" t="s">
        <v>380</v>
      </c>
      <c r="D431" s="40">
        <v>45999</v>
      </c>
    </row>
    <row r="432" spans="1:5" x14ac:dyDescent="0.25">
      <c r="A432" s="39" t="s">
        <v>366</v>
      </c>
      <c r="B432" s="56" t="s">
        <v>195</v>
      </c>
      <c r="C432" s="39" t="s">
        <v>380</v>
      </c>
      <c r="D432" s="40">
        <v>45999</v>
      </c>
    </row>
    <row r="433" spans="1:4" x14ac:dyDescent="0.25">
      <c r="A433" s="39" t="s">
        <v>368</v>
      </c>
      <c r="B433" s="56" t="s">
        <v>196</v>
      </c>
      <c r="C433" s="39" t="s">
        <v>380</v>
      </c>
      <c r="D433" s="40">
        <v>45999</v>
      </c>
    </row>
    <row r="434" spans="1:4" x14ac:dyDescent="0.25">
      <c r="A434" s="39" t="s">
        <v>367</v>
      </c>
      <c r="B434" s="56" t="s">
        <v>197</v>
      </c>
      <c r="C434" s="39" t="s">
        <v>380</v>
      </c>
      <c r="D434" s="40">
        <v>45999</v>
      </c>
    </row>
    <row r="435" spans="1:4" x14ac:dyDescent="0.25">
      <c r="A435" s="37" t="s">
        <v>370</v>
      </c>
      <c r="B435" s="48" t="s">
        <v>239</v>
      </c>
      <c r="C435" s="37" t="s">
        <v>378</v>
      </c>
      <c r="D435" s="38">
        <v>45999</v>
      </c>
    </row>
    <row r="436" spans="1:4" x14ac:dyDescent="0.25">
      <c r="A436" s="37" t="s">
        <v>370</v>
      </c>
      <c r="B436" s="48" t="s">
        <v>240</v>
      </c>
      <c r="C436" s="37" t="s">
        <v>378</v>
      </c>
      <c r="D436" s="38">
        <v>45999</v>
      </c>
    </row>
    <row r="437" spans="1:4" x14ac:dyDescent="0.25">
      <c r="A437" s="21" t="s">
        <v>366</v>
      </c>
      <c r="B437" s="47" t="s">
        <v>198</v>
      </c>
      <c r="C437" s="35" t="s">
        <v>379</v>
      </c>
      <c r="D437" s="36">
        <v>45999</v>
      </c>
    </row>
    <row r="438" spans="1:4" x14ac:dyDescent="0.25">
      <c r="A438" s="37" t="s">
        <v>370</v>
      </c>
      <c r="B438" s="55" t="s">
        <v>199</v>
      </c>
      <c r="C438" s="37" t="s">
        <v>378</v>
      </c>
      <c r="D438" s="38">
        <v>45999</v>
      </c>
    </row>
    <row r="439" spans="1:4" x14ac:dyDescent="0.25">
      <c r="A439" s="21" t="s">
        <v>368</v>
      </c>
      <c r="B439" s="35" t="s">
        <v>200</v>
      </c>
      <c r="C439" s="35" t="s">
        <v>379</v>
      </c>
      <c r="D439" s="36">
        <v>45999</v>
      </c>
    </row>
    <row r="440" spans="1:4" x14ac:dyDescent="0.25">
      <c r="A440" s="37" t="s">
        <v>367</v>
      </c>
      <c r="B440" s="55" t="s">
        <v>201</v>
      </c>
      <c r="C440" s="37" t="s">
        <v>378</v>
      </c>
      <c r="D440" s="38">
        <v>45999</v>
      </c>
    </row>
    <row r="441" spans="1:4" x14ac:dyDescent="0.25">
      <c r="A441" s="21" t="s">
        <v>370</v>
      </c>
      <c r="B441" s="47" t="s">
        <v>202</v>
      </c>
      <c r="C441" s="35" t="s">
        <v>379</v>
      </c>
      <c r="D441" s="36">
        <v>45999</v>
      </c>
    </row>
    <row r="442" spans="1:4" x14ac:dyDescent="0.25">
      <c r="A442" s="39" t="s">
        <v>370</v>
      </c>
      <c r="B442" s="56" t="s">
        <v>203</v>
      </c>
      <c r="C442" s="39" t="s">
        <v>380</v>
      </c>
      <c r="D442" s="40">
        <v>45999</v>
      </c>
    </row>
    <row r="443" spans="1:4" x14ac:dyDescent="0.25">
      <c r="A443" s="37" t="s">
        <v>367</v>
      </c>
      <c r="B443" s="48" t="s">
        <v>204</v>
      </c>
      <c r="C443" s="37" t="s">
        <v>378</v>
      </c>
      <c r="D443" s="38">
        <v>45999</v>
      </c>
    </row>
    <row r="444" spans="1:4" x14ac:dyDescent="0.25">
      <c r="A444" s="21" t="s">
        <v>366</v>
      </c>
      <c r="B444" s="35" t="s">
        <v>205</v>
      </c>
      <c r="C444" s="35" t="s">
        <v>379</v>
      </c>
      <c r="D444" s="36">
        <v>45999</v>
      </c>
    </row>
    <row r="445" spans="1:4" x14ac:dyDescent="0.25">
      <c r="A445" s="39" t="s">
        <v>369</v>
      </c>
      <c r="B445" s="46" t="s">
        <v>311</v>
      </c>
      <c r="C445" s="39" t="s">
        <v>380</v>
      </c>
      <c r="D445" s="40">
        <v>45999</v>
      </c>
    </row>
    <row r="446" spans="1:4" x14ac:dyDescent="0.25">
      <c r="A446" s="39" t="s">
        <v>367</v>
      </c>
      <c r="B446" s="46" t="s">
        <v>312</v>
      </c>
      <c r="C446" s="39" t="s">
        <v>380</v>
      </c>
      <c r="D446" s="40">
        <v>45999</v>
      </c>
    </row>
    <row r="447" spans="1:4" x14ac:dyDescent="0.25">
      <c r="A447" s="39" t="s">
        <v>367</v>
      </c>
      <c r="B447" s="46" t="s">
        <v>313</v>
      </c>
      <c r="C447" s="39" t="s">
        <v>380</v>
      </c>
      <c r="D447" s="40">
        <v>45999</v>
      </c>
    </row>
    <row r="448" spans="1:4" x14ac:dyDescent="0.25">
      <c r="A448" s="39" t="s">
        <v>368</v>
      </c>
      <c r="B448" s="46" t="s">
        <v>314</v>
      </c>
      <c r="C448" s="39" t="s">
        <v>380</v>
      </c>
      <c r="D448" s="40">
        <v>45999</v>
      </c>
    </row>
    <row r="449" spans="1:4" x14ac:dyDescent="0.25">
      <c r="A449" s="39" t="s">
        <v>368</v>
      </c>
      <c r="B449" s="46" t="s">
        <v>315</v>
      </c>
      <c r="C449" s="39" t="s">
        <v>380</v>
      </c>
      <c r="D449" s="40">
        <v>45999</v>
      </c>
    </row>
    <row r="450" spans="1:4" x14ac:dyDescent="0.25">
      <c r="A450" s="21" t="s">
        <v>366</v>
      </c>
      <c r="B450" s="47" t="s">
        <v>206</v>
      </c>
      <c r="C450" s="35" t="s">
        <v>379</v>
      </c>
      <c r="D450" s="36">
        <v>45999</v>
      </c>
    </row>
    <row r="451" spans="1:4" x14ac:dyDescent="0.25">
      <c r="A451" s="39" t="s">
        <v>366</v>
      </c>
      <c r="B451" s="56" t="s">
        <v>207</v>
      </c>
      <c r="C451" s="39" t="s">
        <v>380</v>
      </c>
      <c r="D451" s="40">
        <v>45999</v>
      </c>
    </row>
    <row r="452" spans="1:4" x14ac:dyDescent="0.25">
      <c r="A452" s="37" t="s">
        <v>366</v>
      </c>
      <c r="B452" s="48" t="s">
        <v>208</v>
      </c>
      <c r="C452" s="37" t="s">
        <v>378</v>
      </c>
      <c r="D452" s="38">
        <v>45999</v>
      </c>
    </row>
    <row r="453" spans="1:4" x14ac:dyDescent="0.25">
      <c r="A453" s="39" t="s">
        <v>366</v>
      </c>
      <c r="B453" s="56" t="s">
        <v>209</v>
      </c>
      <c r="C453" s="39" t="s">
        <v>380</v>
      </c>
      <c r="D453" s="40">
        <v>45999</v>
      </c>
    </row>
    <row r="454" spans="1:4" x14ac:dyDescent="0.25">
      <c r="A454" s="39" t="s">
        <v>366</v>
      </c>
      <c r="B454" s="56" t="s">
        <v>210</v>
      </c>
      <c r="C454" s="39" t="s">
        <v>380</v>
      </c>
      <c r="D454" s="40">
        <v>45999</v>
      </c>
    </row>
    <row r="455" spans="1:4" x14ac:dyDescent="0.25">
      <c r="A455" s="39" t="s">
        <v>370</v>
      </c>
      <c r="B455" s="56" t="s">
        <v>211</v>
      </c>
      <c r="C455" s="39" t="s">
        <v>380</v>
      </c>
      <c r="D455" s="40">
        <v>45999</v>
      </c>
    </row>
    <row r="456" spans="1:4" x14ac:dyDescent="0.25">
      <c r="A456" s="37" t="s">
        <v>367</v>
      </c>
      <c r="B456" s="59" t="s">
        <v>309</v>
      </c>
      <c r="C456" s="37" t="s">
        <v>378</v>
      </c>
      <c r="D456" s="38">
        <v>45999</v>
      </c>
    </row>
    <row r="457" spans="1:4" x14ac:dyDescent="0.25">
      <c r="A457" s="37" t="s">
        <v>366</v>
      </c>
      <c r="B457" s="48" t="s">
        <v>212</v>
      </c>
      <c r="C457" s="37" t="s">
        <v>378</v>
      </c>
      <c r="D457" s="38">
        <v>45999</v>
      </c>
    </row>
    <row r="458" spans="1:4" x14ac:dyDescent="0.25">
      <c r="A458" s="39" t="s">
        <v>367</v>
      </c>
      <c r="B458" s="60" t="s">
        <v>213</v>
      </c>
      <c r="C458" s="39" t="s">
        <v>380</v>
      </c>
      <c r="D458" s="40">
        <v>45999</v>
      </c>
    </row>
    <row r="459" spans="1:4" x14ac:dyDescent="0.25">
      <c r="A459" s="37" t="s">
        <v>366</v>
      </c>
      <c r="B459" s="48" t="s">
        <v>214</v>
      </c>
      <c r="C459" s="37" t="s">
        <v>378</v>
      </c>
      <c r="D459" s="38">
        <v>45999</v>
      </c>
    </row>
    <row r="460" spans="1:4" x14ac:dyDescent="0.25">
      <c r="A460" s="37" t="s">
        <v>369</v>
      </c>
      <c r="B460" s="48" t="s">
        <v>215</v>
      </c>
      <c r="C460" s="37" t="s">
        <v>378</v>
      </c>
      <c r="D460" s="38">
        <v>45999</v>
      </c>
    </row>
    <row r="461" spans="1:4" x14ac:dyDescent="0.25">
      <c r="A461" s="37" t="s">
        <v>369</v>
      </c>
      <c r="B461" s="48" t="s">
        <v>216</v>
      </c>
      <c r="C461" s="37" t="s">
        <v>378</v>
      </c>
      <c r="D461" s="38">
        <v>45999</v>
      </c>
    </row>
    <row r="462" spans="1:4" x14ac:dyDescent="0.25">
      <c r="A462" s="37" t="s">
        <v>366</v>
      </c>
      <c r="B462" s="48" t="s">
        <v>217</v>
      </c>
      <c r="C462" s="37" t="s">
        <v>378</v>
      </c>
      <c r="D462" s="38">
        <v>45999</v>
      </c>
    </row>
    <row r="463" spans="1:4" x14ac:dyDescent="0.25">
      <c r="A463" s="21" t="s">
        <v>370</v>
      </c>
      <c r="B463" s="47" t="s">
        <v>219</v>
      </c>
      <c r="C463" s="35" t="s">
        <v>379</v>
      </c>
      <c r="D463" s="36">
        <v>45999</v>
      </c>
    </row>
    <row r="464" spans="1:4" x14ac:dyDescent="0.25">
      <c r="A464" s="21" t="s">
        <v>367</v>
      </c>
      <c r="B464" s="47" t="s">
        <v>221</v>
      </c>
      <c r="C464" s="35" t="s">
        <v>379</v>
      </c>
      <c r="D464" s="36">
        <v>45999</v>
      </c>
    </row>
    <row r="465" spans="1:4" x14ac:dyDescent="0.25">
      <c r="A465" s="39" t="s">
        <v>366</v>
      </c>
      <c r="B465" s="56" t="s">
        <v>222</v>
      </c>
      <c r="C465" s="39" t="s">
        <v>380</v>
      </c>
      <c r="D465" s="40">
        <v>45999</v>
      </c>
    </row>
    <row r="466" spans="1:4" x14ac:dyDescent="0.25">
      <c r="A466" s="21" t="s">
        <v>367</v>
      </c>
      <c r="B466" s="47" t="s">
        <v>223</v>
      </c>
      <c r="C466" s="35" t="s">
        <v>379</v>
      </c>
      <c r="D466" s="36">
        <v>45999</v>
      </c>
    </row>
    <row r="467" spans="1:4" x14ac:dyDescent="0.25">
      <c r="A467" s="21" t="s">
        <v>367</v>
      </c>
      <c r="B467" s="47" t="s">
        <v>224</v>
      </c>
      <c r="C467" s="35" t="s">
        <v>379</v>
      </c>
      <c r="D467" s="36">
        <v>45999</v>
      </c>
    </row>
    <row r="468" spans="1:4" x14ac:dyDescent="0.25">
      <c r="A468" s="21" t="s">
        <v>369</v>
      </c>
      <c r="B468" s="47" t="s">
        <v>310</v>
      </c>
      <c r="C468" s="35" t="s">
        <v>379</v>
      </c>
      <c r="D468" s="36">
        <v>45999</v>
      </c>
    </row>
    <row r="469" spans="1:4" x14ac:dyDescent="0.25">
      <c r="A469" s="39" t="s">
        <v>366</v>
      </c>
      <c r="B469" s="56" t="s">
        <v>225</v>
      </c>
      <c r="C469" s="39" t="s">
        <v>380</v>
      </c>
      <c r="D469" s="40">
        <v>45999</v>
      </c>
    </row>
    <row r="470" spans="1:4" x14ac:dyDescent="0.25">
      <c r="A470" s="39" t="s">
        <v>366</v>
      </c>
      <c r="B470" s="56" t="s">
        <v>226</v>
      </c>
      <c r="C470" s="39" t="s">
        <v>380</v>
      </c>
      <c r="D470" s="40">
        <v>45999</v>
      </c>
    </row>
    <row r="471" spans="1:4" x14ac:dyDescent="0.25">
      <c r="A471" s="37" t="s">
        <v>367</v>
      </c>
      <c r="B471" s="48" t="s">
        <v>227</v>
      </c>
      <c r="C471" s="37" t="s">
        <v>378</v>
      </c>
      <c r="D471" s="38">
        <v>45999</v>
      </c>
    </row>
    <row r="472" spans="1:4" x14ac:dyDescent="0.25">
      <c r="A472" s="39" t="s">
        <v>367</v>
      </c>
      <c r="B472" s="56" t="s">
        <v>228</v>
      </c>
      <c r="C472" s="39" t="s">
        <v>380</v>
      </c>
      <c r="D472" s="40">
        <v>45999</v>
      </c>
    </row>
    <row r="473" spans="1:4" x14ac:dyDescent="0.25">
      <c r="A473" s="39" t="s">
        <v>370</v>
      </c>
      <c r="B473" s="56" t="s">
        <v>229</v>
      </c>
      <c r="C473" s="39" t="s">
        <v>380</v>
      </c>
      <c r="D473" s="40">
        <v>45999</v>
      </c>
    </row>
    <row r="474" spans="1:4" x14ac:dyDescent="0.25">
      <c r="A474" s="37" t="s">
        <v>367</v>
      </c>
      <c r="B474" s="37" t="s">
        <v>257</v>
      </c>
      <c r="C474" s="63" t="s">
        <v>378</v>
      </c>
      <c r="D474" s="38">
        <v>45999</v>
      </c>
    </row>
    <row r="475" spans="1:4" x14ac:dyDescent="0.25">
      <c r="A475" s="37" t="s">
        <v>367</v>
      </c>
      <c r="B475" s="48" t="s">
        <v>258</v>
      </c>
      <c r="C475" s="63" t="s">
        <v>378</v>
      </c>
      <c r="D475" s="38">
        <v>45999</v>
      </c>
    </row>
    <row r="476" spans="1:4" x14ac:dyDescent="0.25">
      <c r="A476" s="37" t="s">
        <v>367</v>
      </c>
      <c r="B476" s="37" t="s">
        <v>259</v>
      </c>
      <c r="C476" s="63" t="s">
        <v>378</v>
      </c>
      <c r="D476" s="38">
        <v>45999</v>
      </c>
    </row>
    <row r="477" spans="1:4" x14ac:dyDescent="0.25">
      <c r="A477" s="37" t="s">
        <v>367</v>
      </c>
      <c r="B477" s="48" t="s">
        <v>260</v>
      </c>
      <c r="C477" s="63" t="s">
        <v>378</v>
      </c>
      <c r="D477" s="38">
        <v>45999</v>
      </c>
    </row>
    <row r="478" spans="1:4" x14ac:dyDescent="0.25">
      <c r="A478" s="37" t="s">
        <v>367</v>
      </c>
      <c r="B478" s="37" t="s">
        <v>261</v>
      </c>
      <c r="C478" s="63" t="s">
        <v>378</v>
      </c>
      <c r="D478" s="38">
        <v>45999</v>
      </c>
    </row>
    <row r="479" spans="1:4" x14ac:dyDescent="0.25">
      <c r="A479" s="37" t="s">
        <v>367</v>
      </c>
      <c r="B479" s="48" t="s">
        <v>262</v>
      </c>
      <c r="C479" s="63" t="s">
        <v>378</v>
      </c>
      <c r="D479" s="38">
        <v>45999</v>
      </c>
    </row>
    <row r="480" spans="1:4" x14ac:dyDescent="0.25">
      <c r="A480" s="21" t="s">
        <v>370</v>
      </c>
      <c r="B480" s="47" t="s">
        <v>230</v>
      </c>
      <c r="C480" s="35" t="s">
        <v>379</v>
      </c>
      <c r="D480" s="36">
        <v>45999</v>
      </c>
    </row>
    <row r="481" spans="1:4" x14ac:dyDescent="0.25">
      <c r="A481" s="39" t="s">
        <v>369</v>
      </c>
      <c r="B481" s="56" t="s">
        <v>231</v>
      </c>
      <c r="C481" s="39" t="s">
        <v>380</v>
      </c>
      <c r="D481" s="40">
        <v>45999</v>
      </c>
    </row>
    <row r="482" spans="1:4" x14ac:dyDescent="0.25">
      <c r="A482" s="39" t="s">
        <v>368</v>
      </c>
      <c r="B482" s="56" t="s">
        <v>232</v>
      </c>
      <c r="C482" s="39" t="s">
        <v>380</v>
      </c>
      <c r="D482" s="40">
        <v>45999</v>
      </c>
    </row>
    <row r="483" spans="1:4" x14ac:dyDescent="0.25">
      <c r="A483" s="21" t="s">
        <v>366</v>
      </c>
      <c r="B483" s="47" t="s">
        <v>235</v>
      </c>
      <c r="C483" s="35" t="s">
        <v>379</v>
      </c>
      <c r="D483" s="36">
        <v>45999</v>
      </c>
    </row>
    <row r="484" spans="1:4" x14ac:dyDescent="0.25">
      <c r="A484" s="21" t="s">
        <v>366</v>
      </c>
      <c r="B484" s="47" t="s">
        <v>236</v>
      </c>
      <c r="C484" s="35" t="s">
        <v>379</v>
      </c>
      <c r="D484" s="36">
        <v>45999</v>
      </c>
    </row>
    <row r="485" spans="1:4" x14ac:dyDescent="0.25">
      <c r="A485" s="37" t="s">
        <v>370</v>
      </c>
      <c r="B485" s="48" t="s">
        <v>237</v>
      </c>
      <c r="C485" s="37" t="s">
        <v>378</v>
      </c>
      <c r="D485" s="38">
        <v>45999</v>
      </c>
    </row>
    <row r="486" spans="1:4" x14ac:dyDescent="0.25">
      <c r="A486" s="21" t="s">
        <v>370</v>
      </c>
      <c r="B486" s="47" t="s">
        <v>238</v>
      </c>
      <c r="C486" s="35" t="s">
        <v>379</v>
      </c>
      <c r="D486" s="36">
        <v>45999</v>
      </c>
    </row>
    <row r="487" spans="1:4" x14ac:dyDescent="0.25">
      <c r="A487" s="39" t="s">
        <v>370</v>
      </c>
      <c r="B487" s="39" t="s">
        <v>476</v>
      </c>
      <c r="C487" s="39" t="s">
        <v>380</v>
      </c>
      <c r="D487" s="40">
        <v>45996</v>
      </c>
    </row>
    <row r="488" spans="1:4" x14ac:dyDescent="0.25">
      <c r="A488" s="39" t="s">
        <v>370</v>
      </c>
      <c r="B488" s="39" t="s">
        <v>529</v>
      </c>
      <c r="C488" s="39" t="s">
        <v>380</v>
      </c>
      <c r="D488" s="40">
        <v>45989</v>
      </c>
    </row>
    <row r="489" spans="1:4" x14ac:dyDescent="0.25">
      <c r="A489" s="37" t="s">
        <v>367</v>
      </c>
      <c r="B489" s="37" t="s">
        <v>492</v>
      </c>
      <c r="C489" s="37" t="s">
        <v>378</v>
      </c>
      <c r="D489" s="38">
        <v>45989</v>
      </c>
    </row>
    <row r="490" spans="1:4" x14ac:dyDescent="0.25">
      <c r="A490" s="21" t="s">
        <v>368</v>
      </c>
      <c r="B490" s="21" t="s">
        <v>516</v>
      </c>
      <c r="C490" s="35" t="s">
        <v>379</v>
      </c>
      <c r="D490" s="36">
        <v>45986</v>
      </c>
    </row>
    <row r="491" spans="1:4" x14ac:dyDescent="0.25">
      <c r="A491" s="79" t="s">
        <v>366</v>
      </c>
      <c r="B491" s="82" t="s">
        <v>530</v>
      </c>
      <c r="C491" s="79" t="s">
        <v>378</v>
      </c>
      <c r="D491" s="83">
        <v>45986</v>
      </c>
    </row>
    <row r="492" spans="1:4" x14ac:dyDescent="0.25">
      <c r="A492" s="21" t="s">
        <v>368</v>
      </c>
      <c r="B492" s="21" t="s">
        <v>520</v>
      </c>
      <c r="C492" s="35" t="s">
        <v>379</v>
      </c>
      <c r="D492" s="36">
        <v>45986</v>
      </c>
    </row>
    <row r="493" spans="1:4" x14ac:dyDescent="0.25">
      <c r="A493" s="21" t="s">
        <v>367</v>
      </c>
      <c r="B493" s="21" t="s">
        <v>521</v>
      </c>
      <c r="C493" s="35" t="s">
        <v>379</v>
      </c>
      <c r="D493" s="36">
        <v>45986</v>
      </c>
    </row>
    <row r="494" spans="1:4" x14ac:dyDescent="0.25">
      <c r="A494" s="21" t="s">
        <v>368</v>
      </c>
      <c r="B494" s="21" t="s">
        <v>522</v>
      </c>
      <c r="C494" s="35" t="s">
        <v>379</v>
      </c>
      <c r="D494" s="36">
        <v>45986</v>
      </c>
    </row>
    <row r="495" spans="1:4" x14ac:dyDescent="0.25">
      <c r="A495" s="39" t="s">
        <v>366</v>
      </c>
      <c r="B495" s="39" t="s">
        <v>486</v>
      </c>
      <c r="C495" s="39" t="s">
        <v>380</v>
      </c>
      <c r="D495" s="40">
        <v>45986</v>
      </c>
    </row>
    <row r="496" spans="1:4" x14ac:dyDescent="0.25">
      <c r="A496" s="21" t="s">
        <v>367</v>
      </c>
      <c r="B496" s="21" t="s">
        <v>523</v>
      </c>
      <c r="C496" s="35" t="s">
        <v>379</v>
      </c>
      <c r="D496" s="36">
        <v>45985</v>
      </c>
    </row>
    <row r="497" spans="1:5" x14ac:dyDescent="0.25">
      <c r="A497" s="21" t="s">
        <v>367</v>
      </c>
      <c r="B497" s="21" t="s">
        <v>524</v>
      </c>
      <c r="C497" s="21" t="s">
        <v>379</v>
      </c>
      <c r="D497" s="36">
        <v>45985</v>
      </c>
    </row>
    <row r="498" spans="1:5" x14ac:dyDescent="0.25">
      <c r="A498" s="39" t="s">
        <v>369</v>
      </c>
      <c r="B498" s="39" t="s">
        <v>549</v>
      </c>
      <c r="C498" s="39" t="s">
        <v>380</v>
      </c>
      <c r="D498" s="40">
        <v>45980</v>
      </c>
    </row>
    <row r="499" spans="1:5" x14ac:dyDescent="0.25">
      <c r="A499" s="37" t="s">
        <v>370</v>
      </c>
      <c r="B499" s="37" t="s">
        <v>546</v>
      </c>
      <c r="C499" s="37" t="s">
        <v>378</v>
      </c>
      <c r="D499" s="38">
        <v>45980</v>
      </c>
    </row>
    <row r="500" spans="1:5" x14ac:dyDescent="0.25">
      <c r="A500" s="21" t="s">
        <v>370</v>
      </c>
      <c r="B500" s="21" t="s">
        <v>545</v>
      </c>
      <c r="C500" s="35" t="s">
        <v>379</v>
      </c>
      <c r="D500" s="36">
        <v>45980</v>
      </c>
    </row>
    <row r="501" spans="1:5" x14ac:dyDescent="0.25">
      <c r="A501" s="39" t="s">
        <v>366</v>
      </c>
      <c r="B501" s="39" t="s">
        <v>550</v>
      </c>
      <c r="C501" s="39" t="s">
        <v>380</v>
      </c>
      <c r="D501" s="40">
        <v>45980</v>
      </c>
    </row>
    <row r="502" spans="1:5" x14ac:dyDescent="0.25">
      <c r="A502" s="39" t="s">
        <v>366</v>
      </c>
      <c r="B502" s="39" t="s">
        <v>551</v>
      </c>
      <c r="C502" s="39" t="s">
        <v>380</v>
      </c>
      <c r="D502" s="40">
        <v>45980</v>
      </c>
    </row>
    <row r="503" spans="1:5" x14ac:dyDescent="0.25">
      <c r="A503" s="39" t="s">
        <v>366</v>
      </c>
      <c r="B503" s="39" t="s">
        <v>552</v>
      </c>
      <c r="C503" s="39" t="s">
        <v>380</v>
      </c>
      <c r="D503" s="40">
        <v>45980</v>
      </c>
    </row>
    <row r="504" spans="1:5" x14ac:dyDescent="0.25">
      <c r="A504" s="39" t="s">
        <v>369</v>
      </c>
      <c r="B504" s="39" t="s">
        <v>553</v>
      </c>
      <c r="C504" s="39" t="s">
        <v>380</v>
      </c>
      <c r="D504" s="40">
        <v>45980</v>
      </c>
    </row>
    <row r="505" spans="1:5" x14ac:dyDescent="0.25">
      <c r="A505" s="37" t="s">
        <v>370</v>
      </c>
      <c r="B505" s="78" t="s">
        <v>547</v>
      </c>
      <c r="C505" s="37" t="s">
        <v>378</v>
      </c>
      <c r="D505" s="38">
        <v>45980</v>
      </c>
      <c r="E505" s="70" t="s">
        <v>725</v>
      </c>
    </row>
    <row r="506" spans="1:5" x14ac:dyDescent="0.25">
      <c r="A506" s="37" t="s">
        <v>367</v>
      </c>
      <c r="B506" s="37" t="s">
        <v>548</v>
      </c>
      <c r="C506" s="37" t="s">
        <v>378</v>
      </c>
      <c r="D506" s="38">
        <v>45980</v>
      </c>
      <c r="E506" s="70" t="s">
        <v>725</v>
      </c>
    </row>
    <row r="507" spans="1:5" x14ac:dyDescent="0.25">
      <c r="A507" s="39" t="s">
        <v>370</v>
      </c>
      <c r="B507" s="39" t="s">
        <v>554</v>
      </c>
      <c r="C507" s="39" t="s">
        <v>380</v>
      </c>
      <c r="D507" s="40">
        <v>45980</v>
      </c>
    </row>
    <row r="508" spans="1:5" x14ac:dyDescent="0.25">
      <c r="A508" s="21" t="s">
        <v>370</v>
      </c>
      <c r="B508" s="21" t="s">
        <v>503</v>
      </c>
      <c r="C508" s="35" t="s">
        <v>379</v>
      </c>
      <c r="D508" s="36">
        <v>45979</v>
      </c>
    </row>
    <row r="509" spans="1:5" x14ac:dyDescent="0.25">
      <c r="A509" s="21" t="s">
        <v>370</v>
      </c>
      <c r="B509" s="21" t="s">
        <v>504</v>
      </c>
      <c r="C509" s="35" t="s">
        <v>379</v>
      </c>
      <c r="D509" s="36">
        <v>45979</v>
      </c>
    </row>
    <row r="510" spans="1:5" x14ac:dyDescent="0.25">
      <c r="A510" s="37" t="s">
        <v>370</v>
      </c>
      <c r="B510" s="37" t="s">
        <v>495</v>
      </c>
      <c r="C510" s="37" t="s">
        <v>378</v>
      </c>
      <c r="D510" s="38">
        <v>45978</v>
      </c>
    </row>
    <row r="511" spans="1:5" x14ac:dyDescent="0.25">
      <c r="A511" s="21" t="s">
        <v>366</v>
      </c>
      <c r="B511" s="81" t="s">
        <v>502</v>
      </c>
      <c r="C511" s="35" t="s">
        <v>379</v>
      </c>
      <c r="D511" s="36">
        <v>45978</v>
      </c>
    </row>
    <row r="512" spans="1:5" x14ac:dyDescent="0.25">
      <c r="A512" s="37" t="s">
        <v>370</v>
      </c>
      <c r="B512" s="37" t="s">
        <v>494</v>
      </c>
      <c r="C512" s="37" t="s">
        <v>378</v>
      </c>
      <c r="D512" s="38">
        <v>45974</v>
      </c>
    </row>
    <row r="513" spans="1:4" x14ac:dyDescent="0.25">
      <c r="A513" s="21" t="s">
        <v>370</v>
      </c>
      <c r="B513" s="21" t="s">
        <v>510</v>
      </c>
      <c r="C513" s="35" t="s">
        <v>379</v>
      </c>
      <c r="D513" s="36">
        <v>45974</v>
      </c>
    </row>
    <row r="514" spans="1:4" x14ac:dyDescent="0.25">
      <c r="A514" s="39" t="s">
        <v>369</v>
      </c>
      <c r="B514" s="39" t="s">
        <v>481</v>
      </c>
      <c r="C514" s="39" t="s">
        <v>380</v>
      </c>
      <c r="D514" s="40">
        <v>45974</v>
      </c>
    </row>
    <row r="515" spans="1:4" x14ac:dyDescent="0.25">
      <c r="A515" s="21" t="s">
        <v>367</v>
      </c>
      <c r="B515" s="21" t="s">
        <v>513</v>
      </c>
      <c r="C515" s="35" t="s">
        <v>379</v>
      </c>
      <c r="D515" s="36">
        <v>45974</v>
      </c>
    </row>
    <row r="516" spans="1:4" x14ac:dyDescent="0.25">
      <c r="A516" s="39" t="s">
        <v>367</v>
      </c>
      <c r="B516" s="39" t="s">
        <v>473</v>
      </c>
      <c r="C516" s="39" t="s">
        <v>380</v>
      </c>
      <c r="D516" s="40">
        <v>45973</v>
      </c>
    </row>
    <row r="517" spans="1:4" x14ac:dyDescent="0.25">
      <c r="A517" s="21" t="s">
        <v>366</v>
      </c>
      <c r="B517" s="21" t="s">
        <v>501</v>
      </c>
      <c r="C517" s="35" t="s">
        <v>379</v>
      </c>
      <c r="D517" s="36">
        <v>45973</v>
      </c>
    </row>
    <row r="518" spans="1:4" x14ac:dyDescent="0.25">
      <c r="A518" s="39" t="s">
        <v>369</v>
      </c>
      <c r="B518" s="39" t="s">
        <v>474</v>
      </c>
      <c r="C518" s="39" t="s">
        <v>380</v>
      </c>
      <c r="D518" s="40">
        <v>45973</v>
      </c>
    </row>
    <row r="519" spans="1:4" x14ac:dyDescent="0.25">
      <c r="A519" s="39" t="s">
        <v>369</v>
      </c>
      <c r="B519" s="39" t="s">
        <v>475</v>
      </c>
      <c r="C519" s="39" t="s">
        <v>380</v>
      </c>
      <c r="D519" s="40">
        <v>45973</v>
      </c>
    </row>
    <row r="520" spans="1:4" x14ac:dyDescent="0.25">
      <c r="A520" s="21" t="s">
        <v>366</v>
      </c>
      <c r="B520" s="21" t="s">
        <v>506</v>
      </c>
      <c r="C520" s="35" t="s">
        <v>379</v>
      </c>
      <c r="D520" s="36">
        <v>45973</v>
      </c>
    </row>
    <row r="521" spans="1:4" x14ac:dyDescent="0.25">
      <c r="A521" s="21" t="s">
        <v>366</v>
      </c>
      <c r="B521" s="21" t="s">
        <v>507</v>
      </c>
      <c r="C521" s="35" t="s">
        <v>379</v>
      </c>
      <c r="D521" s="36">
        <v>45973</v>
      </c>
    </row>
    <row r="522" spans="1:4" x14ac:dyDescent="0.25">
      <c r="A522" s="21" t="s">
        <v>366</v>
      </c>
      <c r="B522" s="21" t="s">
        <v>508</v>
      </c>
      <c r="C522" s="35" t="s">
        <v>379</v>
      </c>
      <c r="D522" s="36">
        <v>45973</v>
      </c>
    </row>
    <row r="523" spans="1:4" x14ac:dyDescent="0.25">
      <c r="A523" s="21" t="s">
        <v>366</v>
      </c>
      <c r="B523" s="21" t="s">
        <v>509</v>
      </c>
      <c r="C523" s="35" t="s">
        <v>379</v>
      </c>
      <c r="D523" s="36">
        <v>45973</v>
      </c>
    </row>
    <row r="524" spans="1:4" x14ac:dyDescent="0.25">
      <c r="A524" s="39" t="s">
        <v>369</v>
      </c>
      <c r="B524" s="39" t="s">
        <v>479</v>
      </c>
      <c r="C524" s="39" t="s">
        <v>380</v>
      </c>
      <c r="D524" s="40">
        <v>45973</v>
      </c>
    </row>
    <row r="525" spans="1:4" x14ac:dyDescent="0.25">
      <c r="A525" s="39" t="s">
        <v>369</v>
      </c>
      <c r="B525" s="39" t="s">
        <v>480</v>
      </c>
      <c r="C525" s="39" t="s">
        <v>380</v>
      </c>
      <c r="D525" s="40">
        <v>45973</v>
      </c>
    </row>
    <row r="526" spans="1:4" x14ac:dyDescent="0.25">
      <c r="A526" s="39" t="s">
        <v>369</v>
      </c>
      <c r="B526" s="39" t="s">
        <v>482</v>
      </c>
      <c r="C526" s="39" t="s">
        <v>380</v>
      </c>
      <c r="D526" s="40">
        <v>45973</v>
      </c>
    </row>
    <row r="527" spans="1:4" x14ac:dyDescent="0.25">
      <c r="A527" s="39" t="s">
        <v>368</v>
      </c>
      <c r="B527" s="39" t="s">
        <v>483</v>
      </c>
      <c r="C527" s="39" t="s">
        <v>380</v>
      </c>
      <c r="D527" s="40">
        <v>45973</v>
      </c>
    </row>
    <row r="528" spans="1:4" x14ac:dyDescent="0.25">
      <c r="A528" s="39" t="s">
        <v>366</v>
      </c>
      <c r="B528" s="39" t="s">
        <v>484</v>
      </c>
      <c r="C528" s="39" t="s">
        <v>380</v>
      </c>
      <c r="D528" s="40">
        <v>45973</v>
      </c>
    </row>
    <row r="529" spans="1:5" x14ac:dyDescent="0.25">
      <c r="A529" s="39" t="s">
        <v>366</v>
      </c>
      <c r="B529" s="39" t="s">
        <v>485</v>
      </c>
      <c r="C529" s="39" t="s">
        <v>380</v>
      </c>
      <c r="D529" s="40">
        <v>45973</v>
      </c>
    </row>
    <row r="530" spans="1:5" x14ac:dyDescent="0.25">
      <c r="A530" s="21" t="s">
        <v>370</v>
      </c>
      <c r="B530" s="21" t="s">
        <v>514</v>
      </c>
      <c r="C530" s="35" t="s">
        <v>379</v>
      </c>
      <c r="D530" s="36">
        <v>45973</v>
      </c>
      <c r="E530" s="70" t="s">
        <v>725</v>
      </c>
    </row>
    <row r="531" spans="1:5" x14ac:dyDescent="0.25">
      <c r="A531" s="21" t="s">
        <v>367</v>
      </c>
      <c r="B531" s="21" t="s">
        <v>515</v>
      </c>
      <c r="C531" s="35" t="s">
        <v>379</v>
      </c>
      <c r="D531" s="36">
        <v>45973</v>
      </c>
    </row>
    <row r="532" spans="1:5" x14ac:dyDescent="0.25">
      <c r="A532" s="39" t="s">
        <v>367</v>
      </c>
      <c r="B532" s="39" t="s">
        <v>489</v>
      </c>
      <c r="C532" s="39" t="s">
        <v>380</v>
      </c>
      <c r="D532" s="40">
        <v>45973</v>
      </c>
    </row>
    <row r="533" spans="1:5" x14ac:dyDescent="0.25">
      <c r="A533" s="37" t="s">
        <v>367</v>
      </c>
      <c r="B533" s="37" t="s">
        <v>491</v>
      </c>
      <c r="C533" s="37" t="s">
        <v>378</v>
      </c>
      <c r="D533" s="38">
        <v>45972</v>
      </c>
    </row>
    <row r="534" spans="1:5" x14ac:dyDescent="0.25">
      <c r="A534" s="37" t="s">
        <v>367</v>
      </c>
      <c r="B534" s="37" t="s">
        <v>493</v>
      </c>
      <c r="C534" s="37" t="s">
        <v>378</v>
      </c>
      <c r="D534" s="38">
        <v>45972</v>
      </c>
    </row>
    <row r="535" spans="1:5" x14ac:dyDescent="0.25">
      <c r="A535" s="21" t="s">
        <v>366</v>
      </c>
      <c r="B535" s="21" t="s">
        <v>497</v>
      </c>
      <c r="C535" s="35" t="s">
        <v>379</v>
      </c>
      <c r="D535" s="36">
        <v>45972</v>
      </c>
      <c r="E535" s="70" t="s">
        <v>725</v>
      </c>
    </row>
    <row r="536" spans="1:5" x14ac:dyDescent="0.25">
      <c r="A536" s="21" t="s">
        <v>366</v>
      </c>
      <c r="B536" s="80" t="s">
        <v>499</v>
      </c>
      <c r="C536" s="35" t="s">
        <v>379</v>
      </c>
      <c r="D536" s="36">
        <v>45972</v>
      </c>
    </row>
    <row r="537" spans="1:5" x14ac:dyDescent="0.25">
      <c r="A537" s="21" t="s">
        <v>369</v>
      </c>
      <c r="B537" s="21" t="s">
        <v>500</v>
      </c>
      <c r="C537" s="35" t="s">
        <v>379</v>
      </c>
      <c r="D537" s="36">
        <v>45972</v>
      </c>
    </row>
    <row r="538" spans="1:5" x14ac:dyDescent="0.25">
      <c r="A538" s="21" t="s">
        <v>366</v>
      </c>
      <c r="B538" s="21" t="s">
        <v>512</v>
      </c>
      <c r="C538" s="35" t="s">
        <v>379</v>
      </c>
      <c r="D538" s="36">
        <v>45972</v>
      </c>
    </row>
    <row r="539" spans="1:5" x14ac:dyDescent="0.25">
      <c r="A539" s="37" t="s">
        <v>366</v>
      </c>
      <c r="B539" s="37" t="s">
        <v>496</v>
      </c>
      <c r="C539" s="37" t="s">
        <v>378</v>
      </c>
      <c r="D539" s="38">
        <v>45972</v>
      </c>
    </row>
  </sheetData>
  <autoFilter ref="A1:C382" xr:uid="{D48A0118-B322-4F40-BB5F-929EB8BE9049}">
    <sortState xmlns:xlrd2="http://schemas.microsoft.com/office/spreadsheetml/2017/richdata2" ref="A2:C419">
      <sortCondition ref="B1:B382"/>
    </sortState>
  </autoFilter>
  <sortState xmlns:xlrd2="http://schemas.microsoft.com/office/spreadsheetml/2017/richdata2" ref="A2:E539">
    <sortCondition descending="1" ref="D1:D539"/>
  </sortState>
  <conditionalFormatting sqref="B1:B1048576">
    <cfRule type="duplicateValues" dxfId="87" priority="22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862A-A82A-4A4D-AE48-0E32481D6A7B}">
  <dimension ref="A1:E189"/>
  <sheetViews>
    <sheetView topLeftCell="A177" workbookViewId="0">
      <selection activeCell="D177" sqref="D1:D1048576"/>
    </sheetView>
  </sheetViews>
  <sheetFormatPr defaultRowHeight="15.75" x14ac:dyDescent="0.25"/>
  <cols>
    <col min="1" max="1" width="16.42578125" style="17" bestFit="1" customWidth="1"/>
    <col min="2" max="2" width="74.42578125" style="17" bestFit="1" customWidth="1"/>
    <col min="3" max="3" width="98" style="17" bestFit="1" customWidth="1"/>
    <col min="4" max="4" width="25.28515625" style="17" bestFit="1" customWidth="1"/>
    <col min="5" max="5" width="9.140625" style="75"/>
  </cols>
  <sheetData>
    <row r="1" spans="1:5" s="20" customFormat="1" x14ac:dyDescent="0.25">
      <c r="A1" s="19" t="s">
        <v>382</v>
      </c>
      <c r="B1" s="19" t="s">
        <v>383</v>
      </c>
      <c r="C1" s="19" t="s">
        <v>384</v>
      </c>
      <c r="D1" s="19" t="s">
        <v>385</v>
      </c>
      <c r="E1" s="74" t="s">
        <v>733</v>
      </c>
    </row>
    <row r="2" spans="1:5" x14ac:dyDescent="0.25">
      <c r="A2" s="4" t="s">
        <v>374</v>
      </c>
      <c r="B2" s="4" t="s">
        <v>760</v>
      </c>
      <c r="C2" s="5" t="s">
        <v>379</v>
      </c>
      <c r="D2" s="6">
        <v>46304</v>
      </c>
      <c r="E2" s="75" t="s">
        <v>725</v>
      </c>
    </row>
    <row r="3" spans="1:5" x14ac:dyDescent="0.25">
      <c r="A3" s="4" t="s">
        <v>372</v>
      </c>
      <c r="B3" s="4" t="s">
        <v>761</v>
      </c>
      <c r="C3" s="5" t="s">
        <v>379</v>
      </c>
      <c r="D3" s="6">
        <v>46304</v>
      </c>
      <c r="E3" s="75" t="s">
        <v>725</v>
      </c>
    </row>
    <row r="4" spans="1:5" x14ac:dyDescent="0.25">
      <c r="A4" s="4" t="s">
        <v>371</v>
      </c>
      <c r="B4" s="4" t="s">
        <v>764</v>
      </c>
      <c r="C4" s="5" t="s">
        <v>379</v>
      </c>
      <c r="D4" s="6">
        <v>46304</v>
      </c>
      <c r="E4" s="75" t="s">
        <v>725</v>
      </c>
    </row>
    <row r="5" spans="1:5" x14ac:dyDescent="0.25">
      <c r="A5" s="4" t="s">
        <v>430</v>
      </c>
      <c r="B5" s="4" t="s">
        <v>765</v>
      </c>
      <c r="C5" s="5" t="s">
        <v>379</v>
      </c>
      <c r="D5" s="6">
        <v>46304</v>
      </c>
      <c r="E5" s="75" t="s">
        <v>725</v>
      </c>
    </row>
    <row r="6" spans="1:5" x14ac:dyDescent="0.25">
      <c r="A6" s="2" t="s">
        <v>372</v>
      </c>
      <c r="B6" s="2" t="s">
        <v>328</v>
      </c>
      <c r="C6" s="2" t="s">
        <v>380</v>
      </c>
      <c r="D6" s="3">
        <v>46303</v>
      </c>
      <c r="E6" s="75" t="s">
        <v>725</v>
      </c>
    </row>
    <row r="7" spans="1:5" x14ac:dyDescent="0.25">
      <c r="A7" s="8" t="s">
        <v>376</v>
      </c>
      <c r="B7" s="8" t="s">
        <v>735</v>
      </c>
      <c r="C7" s="8" t="s">
        <v>381</v>
      </c>
      <c r="D7" s="9">
        <v>46303</v>
      </c>
      <c r="E7" s="75" t="s">
        <v>725</v>
      </c>
    </row>
    <row r="8" spans="1:5" x14ac:dyDescent="0.25">
      <c r="A8" s="4" t="s">
        <v>372</v>
      </c>
      <c r="B8" s="4" t="s">
        <v>737</v>
      </c>
      <c r="C8" s="5" t="s">
        <v>379</v>
      </c>
      <c r="D8" s="6">
        <v>46303</v>
      </c>
      <c r="E8" s="75" t="s">
        <v>725</v>
      </c>
    </row>
    <row r="9" spans="1:5" x14ac:dyDescent="0.25">
      <c r="A9" s="4" t="s">
        <v>371</v>
      </c>
      <c r="B9" s="4" t="s">
        <v>738</v>
      </c>
      <c r="C9" s="5" t="s">
        <v>379</v>
      </c>
      <c r="D9" s="6">
        <v>46303</v>
      </c>
      <c r="E9" s="75" t="s">
        <v>725</v>
      </c>
    </row>
    <row r="10" spans="1:5" x14ac:dyDescent="0.25">
      <c r="A10" s="10" t="s">
        <v>376</v>
      </c>
      <c r="B10" s="10" t="s">
        <v>739</v>
      </c>
      <c r="C10" s="10" t="s">
        <v>378</v>
      </c>
      <c r="D10" s="11">
        <v>46303</v>
      </c>
      <c r="E10" s="75" t="s">
        <v>725</v>
      </c>
    </row>
    <row r="11" spans="1:5" x14ac:dyDescent="0.25">
      <c r="A11" s="4" t="s">
        <v>372</v>
      </c>
      <c r="B11" s="4" t="s">
        <v>740</v>
      </c>
      <c r="C11" s="5" t="s">
        <v>379</v>
      </c>
      <c r="D11" s="6">
        <v>46303</v>
      </c>
      <c r="E11" s="75" t="s">
        <v>725</v>
      </c>
    </row>
    <row r="12" spans="1:5" x14ac:dyDescent="0.25">
      <c r="A12" s="10" t="s">
        <v>372</v>
      </c>
      <c r="B12" s="10" t="s">
        <v>743</v>
      </c>
      <c r="C12" s="10" t="s">
        <v>378</v>
      </c>
      <c r="D12" s="11">
        <v>46303</v>
      </c>
      <c r="E12" s="75" t="s">
        <v>725</v>
      </c>
    </row>
    <row r="13" spans="1:5" x14ac:dyDescent="0.25">
      <c r="A13" s="8" t="s">
        <v>372</v>
      </c>
      <c r="B13" s="8" t="s">
        <v>744</v>
      </c>
      <c r="C13" s="8" t="s">
        <v>381</v>
      </c>
      <c r="D13" s="9">
        <v>46303</v>
      </c>
      <c r="E13" s="75" t="s">
        <v>725</v>
      </c>
    </row>
    <row r="14" spans="1:5" x14ac:dyDescent="0.25">
      <c r="A14" s="10" t="s">
        <v>372</v>
      </c>
      <c r="B14" s="10" t="s">
        <v>745</v>
      </c>
      <c r="C14" s="10" t="s">
        <v>378</v>
      </c>
      <c r="D14" s="11">
        <v>46303</v>
      </c>
      <c r="E14" s="75" t="s">
        <v>725</v>
      </c>
    </row>
    <row r="15" spans="1:5" x14ac:dyDescent="0.25">
      <c r="A15" s="10" t="s">
        <v>432</v>
      </c>
      <c r="B15" s="37" t="s">
        <v>750</v>
      </c>
      <c r="C15" s="37" t="s">
        <v>378</v>
      </c>
      <c r="D15" s="11">
        <v>46303</v>
      </c>
      <c r="E15" s="70" t="s">
        <v>725</v>
      </c>
    </row>
    <row r="16" spans="1:5" x14ac:dyDescent="0.25">
      <c r="A16" s="4" t="s">
        <v>375</v>
      </c>
      <c r="B16" s="4" t="s">
        <v>752</v>
      </c>
      <c r="C16" s="5" t="s">
        <v>379</v>
      </c>
      <c r="D16" s="6">
        <v>46303</v>
      </c>
      <c r="E16" s="75" t="s">
        <v>725</v>
      </c>
    </row>
    <row r="17" spans="1:5" x14ac:dyDescent="0.25">
      <c r="A17" s="2" t="s">
        <v>372</v>
      </c>
      <c r="B17" s="2" t="s">
        <v>753</v>
      </c>
      <c r="C17" s="2" t="s">
        <v>380</v>
      </c>
      <c r="D17" s="3">
        <v>46303</v>
      </c>
      <c r="E17" s="75" t="s">
        <v>725</v>
      </c>
    </row>
    <row r="18" spans="1:5" x14ac:dyDescent="0.25">
      <c r="A18" s="4" t="s">
        <v>376</v>
      </c>
      <c r="B18" s="4" t="s">
        <v>754</v>
      </c>
      <c r="C18" s="5" t="s">
        <v>379</v>
      </c>
      <c r="D18" s="6">
        <v>46303</v>
      </c>
      <c r="E18" s="75" t="s">
        <v>725</v>
      </c>
    </row>
    <row r="19" spans="1:5" x14ac:dyDescent="0.25">
      <c r="A19" s="14" t="s">
        <v>374</v>
      </c>
      <c r="B19" s="4" t="s">
        <v>755</v>
      </c>
      <c r="C19" s="5" t="s">
        <v>379</v>
      </c>
      <c r="D19" s="6">
        <v>46303</v>
      </c>
      <c r="E19" s="75" t="s">
        <v>725</v>
      </c>
    </row>
    <row r="20" spans="1:5" x14ac:dyDescent="0.25">
      <c r="A20" s="4" t="s">
        <v>371</v>
      </c>
      <c r="B20" s="4" t="s">
        <v>756</v>
      </c>
      <c r="C20" s="5" t="s">
        <v>379</v>
      </c>
      <c r="D20" s="6">
        <v>46303</v>
      </c>
      <c r="E20" s="75" t="s">
        <v>725</v>
      </c>
    </row>
    <row r="21" spans="1:5" x14ac:dyDescent="0.25">
      <c r="A21" s="10" t="s">
        <v>372</v>
      </c>
      <c r="B21" s="10" t="s">
        <v>727</v>
      </c>
      <c r="C21" s="10" t="s">
        <v>378</v>
      </c>
      <c r="D21" s="11">
        <v>46302</v>
      </c>
      <c r="E21" s="73" t="s">
        <v>725</v>
      </c>
    </row>
    <row r="22" spans="1:5" x14ac:dyDescent="0.25">
      <c r="A22" s="4" t="s">
        <v>372</v>
      </c>
      <c r="B22" s="4" t="s">
        <v>728</v>
      </c>
      <c r="C22" s="5" t="s">
        <v>379</v>
      </c>
      <c r="D22" s="6">
        <v>46302</v>
      </c>
      <c r="E22" s="73" t="s">
        <v>725</v>
      </c>
    </row>
    <row r="23" spans="1:5" x14ac:dyDescent="0.25">
      <c r="A23" s="4" t="s">
        <v>371</v>
      </c>
      <c r="B23" s="4" t="s">
        <v>731</v>
      </c>
      <c r="C23" s="5" t="s">
        <v>379</v>
      </c>
      <c r="D23" s="6">
        <v>46302</v>
      </c>
      <c r="E23" s="73" t="s">
        <v>725</v>
      </c>
    </row>
    <row r="24" spans="1:5" x14ac:dyDescent="0.25">
      <c r="A24" s="4" t="s">
        <v>371</v>
      </c>
      <c r="B24" s="4" t="s">
        <v>732</v>
      </c>
      <c r="C24" s="5" t="s">
        <v>379</v>
      </c>
      <c r="D24" s="6">
        <v>46302</v>
      </c>
      <c r="E24" s="73" t="s">
        <v>725</v>
      </c>
    </row>
    <row r="25" spans="1:5" x14ac:dyDescent="0.25">
      <c r="A25" s="4" t="s">
        <v>372</v>
      </c>
      <c r="B25" s="4" t="s">
        <v>703</v>
      </c>
      <c r="C25" s="5" t="s">
        <v>379</v>
      </c>
      <c r="D25" s="6">
        <v>46258</v>
      </c>
    </row>
    <row r="26" spans="1:5" x14ac:dyDescent="0.25">
      <c r="A26" s="2" t="s">
        <v>371</v>
      </c>
      <c r="B26" s="2" t="s">
        <v>701</v>
      </c>
      <c r="C26" s="2" t="s">
        <v>380</v>
      </c>
      <c r="D26" s="3">
        <v>46253</v>
      </c>
    </row>
    <row r="27" spans="1:5" x14ac:dyDescent="0.25">
      <c r="A27" s="4" t="s">
        <v>432</v>
      </c>
      <c r="B27" s="4" t="s">
        <v>696</v>
      </c>
      <c r="C27" s="5" t="s">
        <v>379</v>
      </c>
      <c r="D27" s="6">
        <v>46224</v>
      </c>
    </row>
    <row r="28" spans="1:5" x14ac:dyDescent="0.25">
      <c r="A28" s="4" t="s">
        <v>375</v>
      </c>
      <c r="B28" s="4" t="s">
        <v>697</v>
      </c>
      <c r="C28" s="5" t="s">
        <v>379</v>
      </c>
      <c r="D28" s="6">
        <v>46224</v>
      </c>
    </row>
    <row r="29" spans="1:5" x14ac:dyDescent="0.25">
      <c r="A29" s="4" t="s">
        <v>374</v>
      </c>
      <c r="B29" s="4" t="s">
        <v>699</v>
      </c>
      <c r="C29" s="5" t="s">
        <v>379</v>
      </c>
      <c r="D29" s="6">
        <v>46224</v>
      </c>
    </row>
    <row r="30" spans="1:5" x14ac:dyDescent="0.25">
      <c r="A30" s="4" t="s">
        <v>428</v>
      </c>
      <c r="B30" s="4" t="s">
        <v>684</v>
      </c>
      <c r="C30" s="5" t="s">
        <v>379</v>
      </c>
      <c r="D30" s="6">
        <v>46216</v>
      </c>
    </row>
    <row r="31" spans="1:5" x14ac:dyDescent="0.25">
      <c r="A31" s="4" t="s">
        <v>396</v>
      </c>
      <c r="B31" s="4" t="s">
        <v>685</v>
      </c>
      <c r="C31" s="5" t="s">
        <v>379</v>
      </c>
      <c r="D31" s="6">
        <v>46216</v>
      </c>
    </row>
    <row r="32" spans="1:5" x14ac:dyDescent="0.25">
      <c r="A32" s="2" t="s">
        <v>396</v>
      </c>
      <c r="B32" s="2" t="s">
        <v>688</v>
      </c>
      <c r="C32" s="2" t="s">
        <v>380</v>
      </c>
      <c r="D32" s="3">
        <v>46216</v>
      </c>
    </row>
    <row r="33" spans="1:5" x14ac:dyDescent="0.25">
      <c r="A33" s="4" t="s">
        <v>375</v>
      </c>
      <c r="B33" s="4" t="s">
        <v>689</v>
      </c>
      <c r="C33" s="5" t="s">
        <v>379</v>
      </c>
      <c r="D33" s="6">
        <v>46216</v>
      </c>
    </row>
    <row r="34" spans="1:5" x14ac:dyDescent="0.25">
      <c r="A34" s="4" t="s">
        <v>372</v>
      </c>
      <c r="B34" s="4" t="s">
        <v>692</v>
      </c>
      <c r="C34" s="5" t="s">
        <v>379</v>
      </c>
      <c r="D34" s="6">
        <v>46216</v>
      </c>
    </row>
    <row r="35" spans="1:5" x14ac:dyDescent="0.25">
      <c r="A35" s="4" t="s">
        <v>396</v>
      </c>
      <c r="B35" s="4" t="s">
        <v>675</v>
      </c>
      <c r="C35" s="5" t="s">
        <v>379</v>
      </c>
      <c r="D35" s="6">
        <v>46210</v>
      </c>
    </row>
    <row r="36" spans="1:5" x14ac:dyDescent="0.25">
      <c r="A36" s="4" t="s">
        <v>372</v>
      </c>
      <c r="B36" s="4" t="s">
        <v>679</v>
      </c>
      <c r="C36" s="5" t="s">
        <v>379</v>
      </c>
      <c r="D36" s="6">
        <v>46210</v>
      </c>
    </row>
    <row r="37" spans="1:5" x14ac:dyDescent="0.25">
      <c r="A37" s="2" t="s">
        <v>371</v>
      </c>
      <c r="B37" s="2" t="s">
        <v>660</v>
      </c>
      <c r="C37" s="2" t="s">
        <v>380</v>
      </c>
      <c r="D37" s="3">
        <v>46158</v>
      </c>
    </row>
    <row r="38" spans="1:5" x14ac:dyDescent="0.25">
      <c r="A38" s="2" t="s">
        <v>371</v>
      </c>
      <c r="B38" s="2" t="s">
        <v>661</v>
      </c>
      <c r="C38" s="2" t="s">
        <v>380</v>
      </c>
      <c r="D38" s="3">
        <v>46158</v>
      </c>
    </row>
    <row r="39" spans="1:5" x14ac:dyDescent="0.25">
      <c r="A39" s="2" t="s">
        <v>375</v>
      </c>
      <c r="B39" s="2" t="s">
        <v>517</v>
      </c>
      <c r="C39" s="2" t="s">
        <v>380</v>
      </c>
      <c r="D39" s="3">
        <v>46156</v>
      </c>
    </row>
    <row r="40" spans="1:5" x14ac:dyDescent="0.25">
      <c r="A40" s="2" t="s">
        <v>371</v>
      </c>
      <c r="B40" s="2" t="s">
        <v>657</v>
      </c>
      <c r="C40" s="2" t="s">
        <v>380</v>
      </c>
      <c r="D40" s="3">
        <v>46135</v>
      </c>
    </row>
    <row r="41" spans="1:5" x14ac:dyDescent="0.25">
      <c r="A41" s="66" t="s">
        <v>375</v>
      </c>
      <c r="B41" s="66" t="s">
        <v>272</v>
      </c>
      <c r="C41" s="67" t="s">
        <v>379</v>
      </c>
      <c r="D41" s="68">
        <v>46135</v>
      </c>
    </row>
    <row r="42" spans="1:5" s="1" customFormat="1" x14ac:dyDescent="0.25">
      <c r="A42" s="2" t="s">
        <v>477</v>
      </c>
      <c r="B42" s="2" t="s">
        <v>478</v>
      </c>
      <c r="C42" s="2" t="s">
        <v>380</v>
      </c>
      <c r="D42" s="3">
        <v>46135</v>
      </c>
      <c r="E42" s="75"/>
    </row>
    <row r="43" spans="1:5" x14ac:dyDescent="0.25">
      <c r="A43" s="2" t="s">
        <v>375</v>
      </c>
      <c r="B43" s="2" t="s">
        <v>505</v>
      </c>
      <c r="C43" s="2" t="s">
        <v>380</v>
      </c>
      <c r="D43" s="3">
        <v>46135</v>
      </c>
    </row>
    <row r="44" spans="1:5" x14ac:dyDescent="0.25">
      <c r="A44" s="2" t="s">
        <v>371</v>
      </c>
      <c r="B44" s="39" t="s">
        <v>648</v>
      </c>
      <c r="C44" s="2" t="s">
        <v>380</v>
      </c>
      <c r="D44" s="3">
        <v>46127</v>
      </c>
    </row>
    <row r="45" spans="1:5" x14ac:dyDescent="0.25">
      <c r="A45" s="2" t="s">
        <v>372</v>
      </c>
      <c r="B45" s="39" t="s">
        <v>651</v>
      </c>
      <c r="C45" s="2" t="s">
        <v>380</v>
      </c>
      <c r="D45" s="3">
        <v>46127</v>
      </c>
    </row>
    <row r="46" spans="1:5" x14ac:dyDescent="0.25">
      <c r="A46" s="2" t="s">
        <v>372</v>
      </c>
      <c r="B46" s="39" t="s">
        <v>650</v>
      </c>
      <c r="C46" s="2" t="s">
        <v>380</v>
      </c>
      <c r="D46" s="3">
        <v>46127</v>
      </c>
    </row>
    <row r="47" spans="1:5" x14ac:dyDescent="0.25">
      <c r="A47" s="10" t="s">
        <v>428</v>
      </c>
      <c r="B47" s="10" t="s">
        <v>638</v>
      </c>
      <c r="C47" s="10" t="s">
        <v>378</v>
      </c>
      <c r="D47" s="11">
        <v>46108</v>
      </c>
    </row>
    <row r="48" spans="1:5" x14ac:dyDescent="0.25">
      <c r="A48" s="4" t="s">
        <v>372</v>
      </c>
      <c r="B48" s="4" t="s">
        <v>639</v>
      </c>
      <c r="C48" s="4" t="s">
        <v>379</v>
      </c>
      <c r="D48" s="6">
        <v>46108</v>
      </c>
    </row>
    <row r="49" spans="1:5" x14ac:dyDescent="0.25">
      <c r="A49" s="10" t="s">
        <v>372</v>
      </c>
      <c r="B49" s="10" t="s">
        <v>635</v>
      </c>
      <c r="C49" s="10" t="s">
        <v>378</v>
      </c>
      <c r="D49" s="11">
        <v>46108</v>
      </c>
    </row>
    <row r="50" spans="1:5" x14ac:dyDescent="0.25">
      <c r="A50" s="4" t="s">
        <v>375</v>
      </c>
      <c r="B50" s="4" t="s">
        <v>632</v>
      </c>
      <c r="C50" s="4" t="s">
        <v>379</v>
      </c>
      <c r="D50" s="6">
        <v>46093</v>
      </c>
      <c r="E50" s="75" t="s">
        <v>725</v>
      </c>
    </row>
    <row r="51" spans="1:5" x14ac:dyDescent="0.25">
      <c r="A51" s="2" t="s">
        <v>371</v>
      </c>
      <c r="B51" s="2" t="s">
        <v>590</v>
      </c>
      <c r="C51" s="2" t="s">
        <v>380</v>
      </c>
      <c r="D51" s="3">
        <v>46093</v>
      </c>
    </row>
    <row r="52" spans="1:5" x14ac:dyDescent="0.25">
      <c r="A52" s="2" t="s">
        <v>608</v>
      </c>
      <c r="B52" s="23" t="s">
        <v>614</v>
      </c>
      <c r="C52" s="2" t="s">
        <v>380</v>
      </c>
      <c r="D52" s="3">
        <v>46093</v>
      </c>
    </row>
    <row r="53" spans="1:5" x14ac:dyDescent="0.25">
      <c r="A53" s="2" t="s">
        <v>608</v>
      </c>
      <c r="B53" s="2" t="s">
        <v>611</v>
      </c>
      <c r="C53" s="2" t="s">
        <v>380</v>
      </c>
      <c r="D53" s="3">
        <v>46093</v>
      </c>
    </row>
    <row r="54" spans="1:5" x14ac:dyDescent="0.25">
      <c r="A54" s="2" t="s">
        <v>613</v>
      </c>
      <c r="B54" s="2" t="s">
        <v>612</v>
      </c>
      <c r="C54" s="2" t="s">
        <v>380</v>
      </c>
      <c r="D54" s="3">
        <v>46093</v>
      </c>
    </row>
    <row r="55" spans="1:5" x14ac:dyDescent="0.25">
      <c r="A55" s="10" t="s">
        <v>428</v>
      </c>
      <c r="B55" s="10" t="s">
        <v>623</v>
      </c>
      <c r="C55" s="10" t="s">
        <v>378</v>
      </c>
      <c r="D55" s="11">
        <v>46093</v>
      </c>
    </row>
    <row r="56" spans="1:5" x14ac:dyDescent="0.25">
      <c r="A56" s="4" t="s">
        <v>428</v>
      </c>
      <c r="B56" s="4" t="s">
        <v>622</v>
      </c>
      <c r="C56" s="4" t="s">
        <v>379</v>
      </c>
      <c r="D56" s="6">
        <v>46093</v>
      </c>
    </row>
    <row r="57" spans="1:5" x14ac:dyDescent="0.25">
      <c r="A57" s="4" t="s">
        <v>396</v>
      </c>
      <c r="B57" s="4" t="s">
        <v>633</v>
      </c>
      <c r="C57" s="4" t="s">
        <v>379</v>
      </c>
      <c r="D57" s="6">
        <v>46093</v>
      </c>
    </row>
    <row r="58" spans="1:5" x14ac:dyDescent="0.25">
      <c r="A58" s="4" t="s">
        <v>372</v>
      </c>
      <c r="B58" s="4" t="s">
        <v>629</v>
      </c>
      <c r="C58" s="4" t="s">
        <v>379</v>
      </c>
      <c r="D58" s="6">
        <v>46093</v>
      </c>
    </row>
    <row r="59" spans="1:5" x14ac:dyDescent="0.25">
      <c r="A59" s="2" t="s">
        <v>428</v>
      </c>
      <c r="B59" s="2" t="s">
        <v>621</v>
      </c>
      <c r="C59" s="2" t="s">
        <v>380</v>
      </c>
      <c r="D59" s="3">
        <v>46093</v>
      </c>
    </row>
    <row r="60" spans="1:5" x14ac:dyDescent="0.25">
      <c r="A60" s="10" t="s">
        <v>428</v>
      </c>
      <c r="B60" s="10" t="s">
        <v>631</v>
      </c>
      <c r="C60" s="10" t="s">
        <v>378</v>
      </c>
      <c r="D60" s="11">
        <v>46093</v>
      </c>
    </row>
    <row r="61" spans="1:5" x14ac:dyDescent="0.25">
      <c r="A61" s="2" t="s">
        <v>396</v>
      </c>
      <c r="B61" s="2" t="s">
        <v>634</v>
      </c>
      <c r="C61" s="2" t="s">
        <v>380</v>
      </c>
      <c r="D61" s="3">
        <v>46093</v>
      </c>
    </row>
    <row r="62" spans="1:5" x14ac:dyDescent="0.25">
      <c r="A62" s="4" t="s">
        <v>396</v>
      </c>
      <c r="B62" s="4" t="s">
        <v>625</v>
      </c>
      <c r="C62" s="4" t="s">
        <v>379</v>
      </c>
      <c r="D62" s="6">
        <v>46093</v>
      </c>
    </row>
    <row r="63" spans="1:5" x14ac:dyDescent="0.25">
      <c r="A63" s="4" t="s">
        <v>375</v>
      </c>
      <c r="B63" s="4" t="s">
        <v>626</v>
      </c>
      <c r="C63" s="4" t="s">
        <v>379</v>
      </c>
      <c r="D63" s="6">
        <v>46093</v>
      </c>
    </row>
    <row r="64" spans="1:5" s="1" customFormat="1" ht="14.25" customHeight="1" x14ac:dyDescent="0.25">
      <c r="A64" s="4" t="s">
        <v>372</v>
      </c>
      <c r="B64" s="4" t="s">
        <v>618</v>
      </c>
      <c r="C64" s="4" t="s">
        <v>379</v>
      </c>
      <c r="D64" s="6">
        <v>46093</v>
      </c>
      <c r="E64" s="75"/>
    </row>
    <row r="65" spans="1:5" s="1" customFormat="1" x14ac:dyDescent="0.25">
      <c r="A65" s="4" t="s">
        <v>372</v>
      </c>
      <c r="B65" s="4" t="s">
        <v>403</v>
      </c>
      <c r="C65" s="4" t="s">
        <v>379</v>
      </c>
      <c r="D65" s="6">
        <v>46093</v>
      </c>
      <c r="E65" s="73"/>
    </row>
    <row r="66" spans="1:5" x14ac:dyDescent="0.25">
      <c r="A66" s="10" t="s">
        <v>428</v>
      </c>
      <c r="B66" s="10" t="s">
        <v>624</v>
      </c>
      <c r="C66" s="10" t="s">
        <v>378</v>
      </c>
      <c r="D66" s="11">
        <v>46093</v>
      </c>
    </row>
    <row r="67" spans="1:5" x14ac:dyDescent="0.25">
      <c r="A67" s="24" t="s">
        <v>604</v>
      </c>
      <c r="B67" s="29" t="s">
        <v>605</v>
      </c>
      <c r="C67" s="22" t="s">
        <v>379</v>
      </c>
      <c r="D67" s="32">
        <v>46062</v>
      </c>
    </row>
    <row r="68" spans="1:5" x14ac:dyDescent="0.25">
      <c r="A68" s="27" t="s">
        <v>533</v>
      </c>
      <c r="B68" s="31" t="s">
        <v>610</v>
      </c>
      <c r="C68" s="2" t="s">
        <v>380</v>
      </c>
      <c r="D68" s="3">
        <v>46062</v>
      </c>
    </row>
    <row r="69" spans="1:5" x14ac:dyDescent="0.25">
      <c r="A69" s="26" t="s">
        <v>608</v>
      </c>
      <c r="B69" s="31" t="s">
        <v>609</v>
      </c>
      <c r="C69" s="2" t="s">
        <v>380</v>
      </c>
      <c r="D69" s="3">
        <v>46062</v>
      </c>
    </row>
    <row r="70" spans="1:5" x14ac:dyDescent="0.25">
      <c r="A70" s="28" t="s">
        <v>604</v>
      </c>
      <c r="B70" s="29" t="s">
        <v>603</v>
      </c>
      <c r="C70" s="22" t="s">
        <v>379</v>
      </c>
      <c r="D70" s="32">
        <v>46062</v>
      </c>
    </row>
    <row r="71" spans="1:5" x14ac:dyDescent="0.25">
      <c r="A71" s="25" t="s">
        <v>608</v>
      </c>
      <c r="B71" s="30" t="s">
        <v>607</v>
      </c>
      <c r="C71" s="10" t="s">
        <v>378</v>
      </c>
      <c r="D71" s="11">
        <v>46062</v>
      </c>
    </row>
    <row r="72" spans="1:5" x14ac:dyDescent="0.25">
      <c r="A72" s="24" t="s">
        <v>533</v>
      </c>
      <c r="B72" s="29" t="s">
        <v>606</v>
      </c>
      <c r="C72" s="22" t="s">
        <v>379</v>
      </c>
      <c r="D72" s="32">
        <v>46062</v>
      </c>
    </row>
    <row r="73" spans="1:5" x14ac:dyDescent="0.25">
      <c r="A73" s="5" t="s">
        <v>372</v>
      </c>
      <c r="B73" s="5" t="s">
        <v>597</v>
      </c>
      <c r="C73" s="5" t="s">
        <v>379</v>
      </c>
      <c r="D73" s="18">
        <v>46059</v>
      </c>
    </row>
    <row r="74" spans="1:5" x14ac:dyDescent="0.25">
      <c r="A74" s="2" t="s">
        <v>375</v>
      </c>
      <c r="B74" s="2" t="s">
        <v>595</v>
      </c>
      <c r="C74" s="2" t="s">
        <v>380</v>
      </c>
      <c r="D74" s="3">
        <v>46059</v>
      </c>
    </row>
    <row r="75" spans="1:5" x14ac:dyDescent="0.25">
      <c r="A75" s="4" t="s">
        <v>372</v>
      </c>
      <c r="B75" s="4" t="s">
        <v>593</v>
      </c>
      <c r="C75" s="4" t="s">
        <v>379</v>
      </c>
      <c r="D75" s="6">
        <v>46058</v>
      </c>
    </row>
    <row r="76" spans="1:5" x14ac:dyDescent="0.25">
      <c r="A76" s="4" t="s">
        <v>372</v>
      </c>
      <c r="B76" s="4" t="s">
        <v>592</v>
      </c>
      <c r="C76" s="4" t="s">
        <v>379</v>
      </c>
      <c r="D76" s="6">
        <v>46058</v>
      </c>
    </row>
    <row r="77" spans="1:5" x14ac:dyDescent="0.25">
      <c r="A77" s="4" t="s">
        <v>372</v>
      </c>
      <c r="B77" s="4" t="s">
        <v>591</v>
      </c>
      <c r="C77" s="4" t="s">
        <v>379</v>
      </c>
      <c r="D77" s="6">
        <v>46058</v>
      </c>
    </row>
    <row r="78" spans="1:5" x14ac:dyDescent="0.25">
      <c r="A78" s="4" t="s">
        <v>372</v>
      </c>
      <c r="B78" s="4" t="s">
        <v>594</v>
      </c>
      <c r="C78" s="4" t="s">
        <v>379</v>
      </c>
      <c r="D78" s="6">
        <v>46058</v>
      </c>
    </row>
    <row r="79" spans="1:5" x14ac:dyDescent="0.25">
      <c r="A79" s="5"/>
      <c r="B79" s="5" t="s">
        <v>598</v>
      </c>
      <c r="C79" s="5" t="s">
        <v>379</v>
      </c>
      <c r="D79" s="18">
        <v>46057</v>
      </c>
    </row>
    <row r="80" spans="1:5" x14ac:dyDescent="0.25">
      <c r="A80" s="4" t="s">
        <v>372</v>
      </c>
      <c r="B80" s="21" t="s">
        <v>588</v>
      </c>
      <c r="C80" s="5" t="s">
        <v>379</v>
      </c>
      <c r="D80" s="6">
        <v>46042</v>
      </c>
    </row>
    <row r="81" spans="1:5" x14ac:dyDescent="0.25">
      <c r="A81" s="4" t="s">
        <v>533</v>
      </c>
      <c r="B81" s="4" t="s">
        <v>532</v>
      </c>
      <c r="C81" s="5" t="s">
        <v>379</v>
      </c>
      <c r="D81" s="6">
        <v>46041</v>
      </c>
    </row>
    <row r="82" spans="1:5" x14ac:dyDescent="0.25">
      <c r="A82" s="4" t="s">
        <v>535</v>
      </c>
      <c r="B82" s="4" t="s">
        <v>534</v>
      </c>
      <c r="C82" s="5" t="s">
        <v>379</v>
      </c>
      <c r="D82" s="6">
        <v>46041</v>
      </c>
    </row>
    <row r="83" spans="1:5" x14ac:dyDescent="0.25">
      <c r="A83" s="4" t="s">
        <v>537</v>
      </c>
      <c r="B83" s="4" t="s">
        <v>536</v>
      </c>
      <c r="C83" s="5" t="s">
        <v>379</v>
      </c>
      <c r="D83" s="6">
        <v>46041</v>
      </c>
    </row>
    <row r="84" spans="1:5" x14ac:dyDescent="0.25">
      <c r="A84" s="4" t="s">
        <v>537</v>
      </c>
      <c r="B84" s="4" t="s">
        <v>538</v>
      </c>
      <c r="C84" s="5" t="s">
        <v>379</v>
      </c>
      <c r="D84" s="6">
        <v>46041</v>
      </c>
    </row>
    <row r="85" spans="1:5" x14ac:dyDescent="0.25">
      <c r="A85" s="2" t="s">
        <v>542</v>
      </c>
      <c r="B85" s="2" t="s">
        <v>541</v>
      </c>
      <c r="C85" s="2" t="s">
        <v>380</v>
      </c>
      <c r="D85" s="3">
        <v>46041</v>
      </c>
    </row>
    <row r="86" spans="1:5" x14ac:dyDescent="0.25">
      <c r="A86" s="4" t="s">
        <v>537</v>
      </c>
      <c r="B86" s="4" t="s">
        <v>539</v>
      </c>
      <c r="C86" s="5" t="s">
        <v>379</v>
      </c>
      <c r="D86" s="6">
        <v>46041</v>
      </c>
    </row>
    <row r="87" spans="1:5" x14ac:dyDescent="0.25">
      <c r="A87" s="2" t="s">
        <v>533</v>
      </c>
      <c r="B87" s="2" t="s">
        <v>543</v>
      </c>
      <c r="C87" s="2" t="s">
        <v>380</v>
      </c>
      <c r="D87" s="3">
        <v>46041</v>
      </c>
      <c r="E87" s="73"/>
    </row>
    <row r="88" spans="1:5" x14ac:dyDescent="0.25">
      <c r="A88" s="2" t="s">
        <v>533</v>
      </c>
      <c r="B88" s="2" t="s">
        <v>544</v>
      </c>
      <c r="C88" s="2" t="s">
        <v>380</v>
      </c>
      <c r="D88" s="3">
        <v>46041</v>
      </c>
      <c r="E88" s="73"/>
    </row>
    <row r="89" spans="1:5" x14ac:dyDescent="0.25">
      <c r="A89" s="4" t="s">
        <v>535</v>
      </c>
      <c r="B89" s="4" t="s">
        <v>540</v>
      </c>
      <c r="C89" s="5" t="s">
        <v>379</v>
      </c>
      <c r="D89" s="6">
        <v>46041</v>
      </c>
    </row>
    <row r="90" spans="1:5" x14ac:dyDescent="0.25">
      <c r="A90" s="10" t="s">
        <v>372</v>
      </c>
      <c r="B90" s="10" t="s">
        <v>472</v>
      </c>
      <c r="C90" s="10" t="s">
        <v>378</v>
      </c>
      <c r="D90" s="11">
        <v>46038</v>
      </c>
    </row>
    <row r="91" spans="1:5" x14ac:dyDescent="0.25">
      <c r="A91" s="10" t="s">
        <v>372</v>
      </c>
      <c r="B91" s="10" t="s">
        <v>471</v>
      </c>
      <c r="C91" s="10" t="s">
        <v>378</v>
      </c>
      <c r="D91" s="11">
        <v>46038</v>
      </c>
    </row>
    <row r="92" spans="1:5" x14ac:dyDescent="0.25">
      <c r="A92" s="4" t="s">
        <v>372</v>
      </c>
      <c r="B92" s="4" t="s">
        <v>460</v>
      </c>
      <c r="C92" s="4" t="s">
        <v>379</v>
      </c>
      <c r="D92" s="6">
        <v>46037</v>
      </c>
    </row>
    <row r="93" spans="1:5" x14ac:dyDescent="0.25">
      <c r="A93" s="4" t="s">
        <v>375</v>
      </c>
      <c r="B93" s="4" t="s">
        <v>456</v>
      </c>
      <c r="C93" s="5" t="s">
        <v>379</v>
      </c>
      <c r="D93" s="6">
        <v>46035</v>
      </c>
    </row>
    <row r="94" spans="1:5" x14ac:dyDescent="0.25">
      <c r="A94" s="4" t="s">
        <v>396</v>
      </c>
      <c r="B94" s="4" t="s">
        <v>466</v>
      </c>
      <c r="C94" s="5" t="s">
        <v>379</v>
      </c>
      <c r="D94" s="6">
        <v>46035</v>
      </c>
    </row>
    <row r="95" spans="1:5" x14ac:dyDescent="0.25">
      <c r="A95" s="8" t="s">
        <v>374</v>
      </c>
      <c r="B95" s="8" t="s">
        <v>463</v>
      </c>
      <c r="C95" s="8" t="s">
        <v>381</v>
      </c>
      <c r="D95" s="9">
        <v>46035</v>
      </c>
    </row>
    <row r="96" spans="1:5" x14ac:dyDescent="0.25">
      <c r="A96" s="10" t="s">
        <v>396</v>
      </c>
      <c r="B96" s="10" t="s">
        <v>461</v>
      </c>
      <c r="C96" s="10" t="s">
        <v>378</v>
      </c>
      <c r="D96" s="11">
        <v>46035</v>
      </c>
    </row>
    <row r="97" spans="1:5" x14ac:dyDescent="0.25">
      <c r="A97" s="4" t="s">
        <v>372</v>
      </c>
      <c r="B97" s="4" t="s">
        <v>462</v>
      </c>
      <c r="C97" s="4" t="s">
        <v>379</v>
      </c>
      <c r="D97" s="6">
        <v>46035</v>
      </c>
      <c r="E97" s="75" t="s">
        <v>725</v>
      </c>
    </row>
    <row r="98" spans="1:5" x14ac:dyDescent="0.25">
      <c r="A98" s="10" t="s">
        <v>375</v>
      </c>
      <c r="B98" s="10" t="s">
        <v>459</v>
      </c>
      <c r="C98" s="10" t="s">
        <v>378</v>
      </c>
      <c r="D98" s="11">
        <v>46035</v>
      </c>
    </row>
    <row r="99" spans="1:5" x14ac:dyDescent="0.25">
      <c r="A99" s="4" t="s">
        <v>396</v>
      </c>
      <c r="B99" s="4" t="s">
        <v>452</v>
      </c>
      <c r="C99" s="5" t="s">
        <v>379</v>
      </c>
      <c r="D99" s="6">
        <v>46035</v>
      </c>
    </row>
    <row r="100" spans="1:5" x14ac:dyDescent="0.25">
      <c r="A100" s="10" t="s">
        <v>372</v>
      </c>
      <c r="B100" s="10" t="s">
        <v>451</v>
      </c>
      <c r="C100" s="10" t="s">
        <v>378</v>
      </c>
      <c r="D100" s="11">
        <v>46030</v>
      </c>
    </row>
    <row r="101" spans="1:5" x14ac:dyDescent="0.25">
      <c r="A101" s="4" t="s">
        <v>372</v>
      </c>
      <c r="B101" s="4" t="s">
        <v>339</v>
      </c>
      <c r="C101" s="7" t="s">
        <v>379</v>
      </c>
      <c r="D101" s="6">
        <v>46008</v>
      </c>
    </row>
    <row r="102" spans="1:5" x14ac:dyDescent="0.25">
      <c r="A102" s="10" t="s">
        <v>448</v>
      </c>
      <c r="B102" s="10" t="s">
        <v>449</v>
      </c>
      <c r="C102" s="10" t="s">
        <v>378</v>
      </c>
      <c r="D102" s="11">
        <v>46008</v>
      </c>
    </row>
    <row r="103" spans="1:5" x14ac:dyDescent="0.25">
      <c r="A103" s="4" t="s">
        <v>372</v>
      </c>
      <c r="B103" s="4" t="s">
        <v>362</v>
      </c>
      <c r="C103" s="4" t="s">
        <v>379</v>
      </c>
      <c r="D103" s="6">
        <v>46008</v>
      </c>
    </row>
    <row r="104" spans="1:5" x14ac:dyDescent="0.25">
      <c r="A104" s="4" t="s">
        <v>372</v>
      </c>
      <c r="B104" s="4" t="s">
        <v>445</v>
      </c>
      <c r="C104" s="4" t="s">
        <v>379</v>
      </c>
      <c r="D104" s="6">
        <v>46008</v>
      </c>
    </row>
    <row r="105" spans="1:5" x14ac:dyDescent="0.25">
      <c r="A105" s="4" t="s">
        <v>375</v>
      </c>
      <c r="B105" s="4" t="s">
        <v>364</v>
      </c>
      <c r="C105" s="5" t="s">
        <v>379</v>
      </c>
      <c r="D105" s="6">
        <v>46008</v>
      </c>
    </row>
    <row r="106" spans="1:5" x14ac:dyDescent="0.25">
      <c r="A106" s="10" t="s">
        <v>374</v>
      </c>
      <c r="B106" s="10" t="s">
        <v>446</v>
      </c>
      <c r="C106" s="10" t="s">
        <v>378</v>
      </c>
      <c r="D106" s="11">
        <v>46008</v>
      </c>
    </row>
    <row r="107" spans="1:5" x14ac:dyDescent="0.25">
      <c r="A107" s="4" t="s">
        <v>376</v>
      </c>
      <c r="B107" s="4" t="s">
        <v>447</v>
      </c>
      <c r="C107" s="4" t="s">
        <v>379</v>
      </c>
      <c r="D107" s="6">
        <v>46008</v>
      </c>
    </row>
    <row r="108" spans="1:5" x14ac:dyDescent="0.25">
      <c r="A108" s="10" t="s">
        <v>371</v>
      </c>
      <c r="B108" s="10" t="s">
        <v>450</v>
      </c>
      <c r="C108" s="10" t="s">
        <v>378</v>
      </c>
      <c r="D108" s="11">
        <v>46008</v>
      </c>
    </row>
    <row r="109" spans="1:5" x14ac:dyDescent="0.25">
      <c r="A109" s="4" t="s">
        <v>428</v>
      </c>
      <c r="B109" s="4" t="s">
        <v>438</v>
      </c>
      <c r="C109" s="4" t="s">
        <v>379</v>
      </c>
      <c r="D109" s="6">
        <v>46006</v>
      </c>
      <c r="E109" s="75" t="s">
        <v>725</v>
      </c>
    </row>
    <row r="110" spans="1:5" x14ac:dyDescent="0.25">
      <c r="A110" s="4" t="s">
        <v>428</v>
      </c>
      <c r="B110" s="4" t="s">
        <v>439</v>
      </c>
      <c r="C110" s="4" t="s">
        <v>379</v>
      </c>
      <c r="D110" s="6">
        <v>46006</v>
      </c>
      <c r="E110" s="75" t="s">
        <v>725</v>
      </c>
    </row>
    <row r="111" spans="1:5" x14ac:dyDescent="0.25">
      <c r="A111" s="4" t="s">
        <v>428</v>
      </c>
      <c r="B111" s="4" t="s">
        <v>437</v>
      </c>
      <c r="C111" s="4" t="s">
        <v>379</v>
      </c>
      <c r="D111" s="6">
        <v>46006</v>
      </c>
      <c r="E111" s="75" t="s">
        <v>725</v>
      </c>
    </row>
    <row r="112" spans="1:5" x14ac:dyDescent="0.25">
      <c r="A112" s="4" t="s">
        <v>432</v>
      </c>
      <c r="B112" s="4" t="s">
        <v>435</v>
      </c>
      <c r="C112" s="4" t="s">
        <v>379</v>
      </c>
      <c r="D112" s="6">
        <v>46006</v>
      </c>
    </row>
    <row r="113" spans="1:4" x14ac:dyDescent="0.25">
      <c r="A113" s="4" t="s">
        <v>428</v>
      </c>
      <c r="B113" s="4" t="s">
        <v>436</v>
      </c>
      <c r="C113" s="4" t="s">
        <v>379</v>
      </c>
      <c r="D113" s="6">
        <v>46006</v>
      </c>
    </row>
    <row r="114" spans="1:4" x14ac:dyDescent="0.25">
      <c r="A114" s="4" t="s">
        <v>432</v>
      </c>
      <c r="B114" s="4" t="s">
        <v>433</v>
      </c>
      <c r="C114" s="4" t="s">
        <v>379</v>
      </c>
      <c r="D114" s="6">
        <v>46006</v>
      </c>
    </row>
    <row r="115" spans="1:4" x14ac:dyDescent="0.25">
      <c r="A115" s="10" t="s">
        <v>375</v>
      </c>
      <c r="B115" s="10" t="s">
        <v>414</v>
      </c>
      <c r="C115" s="10" t="s">
        <v>378</v>
      </c>
      <c r="D115" s="11">
        <v>46006</v>
      </c>
    </row>
    <row r="116" spans="1:4" x14ac:dyDescent="0.25">
      <c r="A116" s="4" t="s">
        <v>428</v>
      </c>
      <c r="B116" s="4" t="s">
        <v>427</v>
      </c>
      <c r="C116" s="4" t="s">
        <v>379</v>
      </c>
      <c r="D116" s="6">
        <v>46006</v>
      </c>
    </row>
    <row r="117" spans="1:4" x14ac:dyDescent="0.25">
      <c r="A117" s="10" t="s">
        <v>428</v>
      </c>
      <c r="B117" s="10" t="s">
        <v>441</v>
      </c>
      <c r="C117" s="10" t="s">
        <v>378</v>
      </c>
      <c r="D117" s="11">
        <v>46006</v>
      </c>
    </row>
    <row r="118" spans="1:4" x14ac:dyDescent="0.25">
      <c r="A118" s="2" t="s">
        <v>428</v>
      </c>
      <c r="B118" s="2" t="s">
        <v>443</v>
      </c>
      <c r="C118" s="2" t="s">
        <v>380</v>
      </c>
      <c r="D118" s="3">
        <v>46006</v>
      </c>
    </row>
    <row r="119" spans="1:4" x14ac:dyDescent="0.25">
      <c r="A119" s="4" t="s">
        <v>396</v>
      </c>
      <c r="B119" s="4" t="s">
        <v>440</v>
      </c>
      <c r="C119" s="4" t="s">
        <v>379</v>
      </c>
      <c r="D119" s="6">
        <v>46006</v>
      </c>
    </row>
    <row r="120" spans="1:4" x14ac:dyDescent="0.25">
      <c r="A120" s="4" t="s">
        <v>432</v>
      </c>
      <c r="B120" s="4" t="s">
        <v>431</v>
      </c>
      <c r="C120" s="4" t="s">
        <v>379</v>
      </c>
      <c r="D120" s="6">
        <v>46006</v>
      </c>
    </row>
    <row r="121" spans="1:4" x14ac:dyDescent="0.25">
      <c r="A121" s="4" t="s">
        <v>430</v>
      </c>
      <c r="B121" s="4" t="s">
        <v>429</v>
      </c>
      <c r="C121" s="4" t="s">
        <v>379</v>
      </c>
      <c r="D121" s="6">
        <v>46006</v>
      </c>
    </row>
    <row r="122" spans="1:4" x14ac:dyDescent="0.25">
      <c r="A122" s="4" t="s">
        <v>375</v>
      </c>
      <c r="B122" s="4" t="s">
        <v>426</v>
      </c>
      <c r="C122" s="4" t="s">
        <v>379</v>
      </c>
      <c r="D122" s="6">
        <v>46006</v>
      </c>
    </row>
    <row r="123" spans="1:4" x14ac:dyDescent="0.25">
      <c r="A123" s="4" t="s">
        <v>425</v>
      </c>
      <c r="B123" s="4" t="s">
        <v>424</v>
      </c>
      <c r="C123" s="4" t="s">
        <v>379</v>
      </c>
      <c r="D123" s="6">
        <v>46006</v>
      </c>
    </row>
    <row r="124" spans="1:4" x14ac:dyDescent="0.25">
      <c r="A124" s="4" t="s">
        <v>428</v>
      </c>
      <c r="B124" s="4" t="s">
        <v>434</v>
      </c>
      <c r="C124" s="4" t="s">
        <v>379</v>
      </c>
      <c r="D124" s="6">
        <v>46006</v>
      </c>
    </row>
    <row r="125" spans="1:4" x14ac:dyDescent="0.25">
      <c r="A125" s="76" t="s">
        <v>372</v>
      </c>
      <c r="B125" s="2" t="s">
        <v>442</v>
      </c>
      <c r="C125" s="2" t="s">
        <v>380</v>
      </c>
      <c r="D125" s="77">
        <v>46006</v>
      </c>
    </row>
    <row r="126" spans="1:4" x14ac:dyDescent="0.25">
      <c r="A126" s="4" t="s">
        <v>375</v>
      </c>
      <c r="B126" s="4" t="s">
        <v>411</v>
      </c>
      <c r="C126" s="7" t="s">
        <v>379</v>
      </c>
      <c r="D126" s="6">
        <v>46004</v>
      </c>
    </row>
    <row r="127" spans="1:4" x14ac:dyDescent="0.25">
      <c r="A127" s="4" t="s">
        <v>375</v>
      </c>
      <c r="B127" s="4" t="s">
        <v>412</v>
      </c>
      <c r="C127" s="7" t="s">
        <v>379</v>
      </c>
      <c r="D127" s="6">
        <v>46004</v>
      </c>
    </row>
    <row r="128" spans="1:4" x14ac:dyDescent="0.25">
      <c r="A128" s="14" t="s">
        <v>374</v>
      </c>
      <c r="B128" s="14" t="s">
        <v>408</v>
      </c>
      <c r="C128" s="7" t="s">
        <v>379</v>
      </c>
      <c r="D128" s="15">
        <v>46003</v>
      </c>
    </row>
    <row r="129" spans="1:4" x14ac:dyDescent="0.25">
      <c r="A129" s="2" t="s">
        <v>372</v>
      </c>
      <c r="B129" s="2" t="s">
        <v>409</v>
      </c>
      <c r="C129" s="2" t="s">
        <v>380</v>
      </c>
      <c r="D129" s="3">
        <v>46003</v>
      </c>
    </row>
    <row r="130" spans="1:4" x14ac:dyDescent="0.25">
      <c r="A130" s="10" t="s">
        <v>372</v>
      </c>
      <c r="B130" s="10" t="s">
        <v>363</v>
      </c>
      <c r="C130" s="10" t="s">
        <v>378</v>
      </c>
      <c r="D130" s="11">
        <v>46000</v>
      </c>
    </row>
    <row r="131" spans="1:4" x14ac:dyDescent="0.25">
      <c r="A131" s="10" t="s">
        <v>372</v>
      </c>
      <c r="B131" s="10" t="s">
        <v>386</v>
      </c>
      <c r="C131" s="10" t="s">
        <v>378</v>
      </c>
      <c r="D131" s="11">
        <v>46000</v>
      </c>
    </row>
    <row r="132" spans="1:4" x14ac:dyDescent="0.25">
      <c r="A132" s="10" t="s">
        <v>372</v>
      </c>
      <c r="B132" s="10" t="s">
        <v>387</v>
      </c>
      <c r="C132" s="10" t="s">
        <v>378</v>
      </c>
      <c r="D132" s="11">
        <v>46000</v>
      </c>
    </row>
    <row r="133" spans="1:4" x14ac:dyDescent="0.25">
      <c r="A133" s="2" t="s">
        <v>375</v>
      </c>
      <c r="B133" s="2" t="s">
        <v>273</v>
      </c>
      <c r="C133" s="2" t="s">
        <v>380</v>
      </c>
      <c r="D133" s="3">
        <v>46000</v>
      </c>
    </row>
    <row r="134" spans="1:4" x14ac:dyDescent="0.25">
      <c r="A134" s="2" t="s">
        <v>375</v>
      </c>
      <c r="B134" s="2" t="s">
        <v>274</v>
      </c>
      <c r="C134" s="2" t="s">
        <v>380</v>
      </c>
      <c r="D134" s="3">
        <v>46000</v>
      </c>
    </row>
    <row r="135" spans="1:4" x14ac:dyDescent="0.25">
      <c r="A135" s="4" t="s">
        <v>374</v>
      </c>
      <c r="B135" s="4" t="s">
        <v>404</v>
      </c>
      <c r="C135" s="4" t="s">
        <v>379</v>
      </c>
      <c r="D135" s="6">
        <v>46000</v>
      </c>
    </row>
    <row r="136" spans="1:4" x14ac:dyDescent="0.25">
      <c r="A136" s="4" t="s">
        <v>375</v>
      </c>
      <c r="B136" s="4" t="s">
        <v>399</v>
      </c>
      <c r="C136" s="4" t="s">
        <v>379</v>
      </c>
      <c r="D136" s="6">
        <v>46000</v>
      </c>
    </row>
    <row r="137" spans="1:4" x14ac:dyDescent="0.25">
      <c r="A137" s="2" t="s">
        <v>372</v>
      </c>
      <c r="B137" s="2" t="s">
        <v>406</v>
      </c>
      <c r="C137" s="2" t="s">
        <v>380</v>
      </c>
      <c r="D137" s="3">
        <v>46000</v>
      </c>
    </row>
    <row r="138" spans="1:4" x14ac:dyDescent="0.25">
      <c r="A138" s="4" t="s">
        <v>374</v>
      </c>
      <c r="B138" s="4" t="s">
        <v>400</v>
      </c>
      <c r="C138" s="4" t="s">
        <v>379</v>
      </c>
      <c r="D138" s="6">
        <v>46000</v>
      </c>
    </row>
    <row r="139" spans="1:4" x14ac:dyDescent="0.25">
      <c r="A139" s="4" t="s">
        <v>396</v>
      </c>
      <c r="B139" s="4" t="s">
        <v>401</v>
      </c>
      <c r="C139" s="4" t="s">
        <v>379</v>
      </c>
      <c r="D139" s="6">
        <v>46000</v>
      </c>
    </row>
    <row r="140" spans="1:4" x14ac:dyDescent="0.25">
      <c r="A140" s="2" t="s">
        <v>376</v>
      </c>
      <c r="B140" s="2" t="s">
        <v>407</v>
      </c>
      <c r="C140" s="2" t="s">
        <v>380</v>
      </c>
      <c r="D140" s="3">
        <v>46000</v>
      </c>
    </row>
    <row r="141" spans="1:4" x14ac:dyDescent="0.25">
      <c r="A141" s="4" t="s">
        <v>398</v>
      </c>
      <c r="B141" s="4" t="s">
        <v>397</v>
      </c>
      <c r="C141" s="4" t="s">
        <v>379</v>
      </c>
      <c r="D141" s="6">
        <v>46000</v>
      </c>
    </row>
    <row r="142" spans="1:4" x14ac:dyDescent="0.25">
      <c r="A142" s="4" t="s">
        <v>372</v>
      </c>
      <c r="B142" s="4" t="s">
        <v>322</v>
      </c>
      <c r="C142" s="4" t="s">
        <v>379</v>
      </c>
      <c r="D142" s="6">
        <v>46000</v>
      </c>
    </row>
    <row r="143" spans="1:4" x14ac:dyDescent="0.25">
      <c r="A143" s="4" t="s">
        <v>372</v>
      </c>
      <c r="B143" s="4" t="s">
        <v>323</v>
      </c>
      <c r="C143" s="4" t="s">
        <v>379</v>
      </c>
      <c r="D143" s="6">
        <v>46000</v>
      </c>
    </row>
    <row r="144" spans="1:4" ht="20.25" customHeight="1" x14ac:dyDescent="0.25">
      <c r="A144" s="4" t="s">
        <v>372</v>
      </c>
      <c r="B144" s="4" t="s">
        <v>324</v>
      </c>
      <c r="C144" s="4" t="s">
        <v>379</v>
      </c>
      <c r="D144" s="6">
        <v>46000</v>
      </c>
    </row>
    <row r="145" spans="1:5" x14ac:dyDescent="0.25">
      <c r="A145" s="2" t="s">
        <v>372</v>
      </c>
      <c r="B145" s="2" t="s">
        <v>405</v>
      </c>
      <c r="C145" s="2" t="s">
        <v>380</v>
      </c>
      <c r="D145" s="3">
        <v>46000</v>
      </c>
    </row>
    <row r="146" spans="1:5" x14ac:dyDescent="0.25">
      <c r="A146" s="4" t="s">
        <v>396</v>
      </c>
      <c r="B146" s="4" t="s">
        <v>327</v>
      </c>
      <c r="C146" s="4" t="s">
        <v>379</v>
      </c>
      <c r="D146" s="6">
        <v>46000</v>
      </c>
    </row>
    <row r="147" spans="1:5" x14ac:dyDescent="0.25">
      <c r="A147" s="10" t="s">
        <v>372</v>
      </c>
      <c r="B147" s="10" t="s">
        <v>331</v>
      </c>
      <c r="C147" s="10" t="s">
        <v>378</v>
      </c>
      <c r="D147" s="11">
        <v>46000</v>
      </c>
    </row>
    <row r="148" spans="1:5" x14ac:dyDescent="0.25">
      <c r="A148" s="4" t="s">
        <v>372</v>
      </c>
      <c r="B148" s="4" t="s">
        <v>402</v>
      </c>
      <c r="C148" s="4" t="s">
        <v>379</v>
      </c>
      <c r="D148" s="6">
        <v>46000</v>
      </c>
    </row>
    <row r="149" spans="1:5" x14ac:dyDescent="0.25">
      <c r="A149" s="2" t="s">
        <v>374</v>
      </c>
      <c r="B149" s="84" t="s">
        <v>359</v>
      </c>
      <c r="C149" s="2" t="s">
        <v>380</v>
      </c>
      <c r="D149" s="3">
        <v>45999</v>
      </c>
    </row>
    <row r="150" spans="1:5" x14ac:dyDescent="0.25">
      <c r="A150" s="4" t="s">
        <v>371</v>
      </c>
      <c r="B150" s="4" t="s">
        <v>358</v>
      </c>
      <c r="C150" s="5" t="s">
        <v>379</v>
      </c>
      <c r="D150" s="6">
        <v>45999</v>
      </c>
    </row>
    <row r="151" spans="1:5" x14ac:dyDescent="0.25">
      <c r="A151" s="4" t="s">
        <v>375</v>
      </c>
      <c r="B151" s="7" t="s">
        <v>353</v>
      </c>
      <c r="C151" s="5" t="s">
        <v>379</v>
      </c>
      <c r="D151" s="6">
        <v>45999</v>
      </c>
    </row>
    <row r="152" spans="1:5" x14ac:dyDescent="0.25">
      <c r="A152" s="8" t="s">
        <v>376</v>
      </c>
      <c r="B152" s="8" t="s">
        <v>335</v>
      </c>
      <c r="C152" s="8" t="s">
        <v>381</v>
      </c>
      <c r="D152" s="9">
        <v>45999</v>
      </c>
      <c r="E152" s="75" t="s">
        <v>725</v>
      </c>
    </row>
    <row r="153" spans="1:5" x14ac:dyDescent="0.25">
      <c r="A153" s="8" t="s">
        <v>375</v>
      </c>
      <c r="B153" s="8" t="s">
        <v>332</v>
      </c>
      <c r="C153" s="8" t="s">
        <v>381</v>
      </c>
      <c r="D153" s="9">
        <v>45999</v>
      </c>
      <c r="E153" s="75" t="s">
        <v>725</v>
      </c>
    </row>
    <row r="154" spans="1:5" x14ac:dyDescent="0.25">
      <c r="A154" s="8" t="s">
        <v>375</v>
      </c>
      <c r="B154" s="8" t="s">
        <v>333</v>
      </c>
      <c r="C154" s="8" t="s">
        <v>381</v>
      </c>
      <c r="D154" s="9">
        <v>45999</v>
      </c>
      <c r="E154" s="75" t="s">
        <v>725</v>
      </c>
    </row>
    <row r="155" spans="1:5" x14ac:dyDescent="0.25">
      <c r="A155" s="8" t="s">
        <v>376</v>
      </c>
      <c r="B155" s="8" t="s">
        <v>340</v>
      </c>
      <c r="C155" s="8" t="s">
        <v>381</v>
      </c>
      <c r="D155" s="9">
        <v>45999</v>
      </c>
    </row>
    <row r="156" spans="1:5" x14ac:dyDescent="0.25">
      <c r="A156" s="10" t="s">
        <v>372</v>
      </c>
      <c r="B156" s="10" t="s">
        <v>341</v>
      </c>
      <c r="C156" s="10" t="s">
        <v>378</v>
      </c>
      <c r="D156" s="11">
        <v>45999</v>
      </c>
    </row>
    <row r="157" spans="1:5" x14ac:dyDescent="0.25">
      <c r="A157" s="10" t="s">
        <v>371</v>
      </c>
      <c r="B157" s="12" t="s">
        <v>354</v>
      </c>
      <c r="C157" s="10" t="s">
        <v>378</v>
      </c>
      <c r="D157" s="11">
        <v>45999</v>
      </c>
    </row>
    <row r="158" spans="1:5" x14ac:dyDescent="0.25">
      <c r="A158" s="10" t="s">
        <v>372</v>
      </c>
      <c r="B158" s="10" t="s">
        <v>319</v>
      </c>
      <c r="C158" s="10" t="s">
        <v>378</v>
      </c>
      <c r="D158" s="11">
        <v>45999</v>
      </c>
    </row>
    <row r="159" spans="1:5" x14ac:dyDescent="0.25">
      <c r="A159" s="4" t="s">
        <v>371</v>
      </c>
      <c r="B159" s="4" t="s">
        <v>343</v>
      </c>
      <c r="C159" s="5" t="s">
        <v>379</v>
      </c>
      <c r="D159" s="6">
        <v>45999</v>
      </c>
    </row>
    <row r="160" spans="1:5" x14ac:dyDescent="0.25">
      <c r="A160" s="2" t="s">
        <v>372</v>
      </c>
      <c r="B160" s="13" t="s">
        <v>349</v>
      </c>
      <c r="C160" s="2" t="s">
        <v>380</v>
      </c>
      <c r="D160" s="3">
        <v>45999</v>
      </c>
    </row>
    <row r="161" spans="1:5" x14ac:dyDescent="0.25">
      <c r="A161" s="2" t="s">
        <v>372</v>
      </c>
      <c r="B161" s="13" t="s">
        <v>350</v>
      </c>
      <c r="C161" s="2" t="s">
        <v>380</v>
      </c>
      <c r="D161" s="3">
        <v>45999</v>
      </c>
    </row>
    <row r="162" spans="1:5" x14ac:dyDescent="0.25">
      <c r="A162" s="4" t="s">
        <v>372</v>
      </c>
      <c r="B162" s="4" t="s">
        <v>56</v>
      </c>
      <c r="C162" s="5" t="s">
        <v>379</v>
      </c>
      <c r="D162" s="6">
        <v>45999</v>
      </c>
    </row>
    <row r="163" spans="1:5" x14ac:dyDescent="0.25">
      <c r="A163" s="8" t="s">
        <v>372</v>
      </c>
      <c r="B163" s="8" t="s">
        <v>365</v>
      </c>
      <c r="C163" s="8" t="s">
        <v>381</v>
      </c>
      <c r="D163" s="9">
        <v>45999</v>
      </c>
    </row>
    <row r="164" spans="1:5" x14ac:dyDescent="0.25">
      <c r="A164" s="2" t="s">
        <v>377</v>
      </c>
      <c r="B164" s="2" t="s">
        <v>79</v>
      </c>
      <c r="C164" s="2" t="s">
        <v>380</v>
      </c>
      <c r="D164" s="3">
        <v>45999</v>
      </c>
    </row>
    <row r="165" spans="1:5" x14ac:dyDescent="0.25">
      <c r="A165" s="2" t="s">
        <v>372</v>
      </c>
      <c r="B165" s="2" t="s">
        <v>122</v>
      </c>
      <c r="C165" s="2" t="s">
        <v>380</v>
      </c>
      <c r="D165" s="3">
        <v>45999</v>
      </c>
    </row>
    <row r="166" spans="1:5" x14ac:dyDescent="0.25">
      <c r="A166" s="2" t="s">
        <v>372</v>
      </c>
      <c r="B166" s="2" t="s">
        <v>351</v>
      </c>
      <c r="C166" s="2" t="s">
        <v>380</v>
      </c>
      <c r="D166" s="3">
        <v>45999</v>
      </c>
    </row>
    <row r="167" spans="1:5" x14ac:dyDescent="0.25">
      <c r="A167" s="2" t="s">
        <v>372</v>
      </c>
      <c r="B167" s="16" t="s">
        <v>158</v>
      </c>
      <c r="C167" s="2" t="s">
        <v>380</v>
      </c>
      <c r="D167" s="3">
        <v>45999</v>
      </c>
    </row>
    <row r="168" spans="1:5" x14ac:dyDescent="0.25">
      <c r="A168" s="2" t="s">
        <v>372</v>
      </c>
      <c r="B168" s="16" t="s">
        <v>168</v>
      </c>
      <c r="C168" s="2" t="s">
        <v>380</v>
      </c>
      <c r="D168" s="3">
        <v>45999</v>
      </c>
    </row>
    <row r="169" spans="1:5" x14ac:dyDescent="0.25">
      <c r="A169" s="2" t="s">
        <v>372</v>
      </c>
      <c r="B169" s="2" t="s">
        <v>352</v>
      </c>
      <c r="C169" s="2" t="s">
        <v>380</v>
      </c>
      <c r="D169" s="3">
        <v>45999</v>
      </c>
    </row>
    <row r="170" spans="1:5" x14ac:dyDescent="0.25">
      <c r="A170" s="4" t="s">
        <v>371</v>
      </c>
      <c r="B170" s="4" t="s">
        <v>321</v>
      </c>
      <c r="C170" s="5" t="s">
        <v>379</v>
      </c>
      <c r="D170" s="6">
        <v>45999</v>
      </c>
    </row>
    <row r="171" spans="1:5" x14ac:dyDescent="0.25">
      <c r="A171" s="10" t="s">
        <v>371</v>
      </c>
      <c r="B171" s="10" t="s">
        <v>355</v>
      </c>
      <c r="C171" s="10" t="s">
        <v>378</v>
      </c>
      <c r="D171" s="11">
        <v>45999</v>
      </c>
    </row>
    <row r="172" spans="1:5" x14ac:dyDescent="0.25">
      <c r="A172" s="2" t="s">
        <v>372</v>
      </c>
      <c r="B172" s="16" t="s">
        <v>191</v>
      </c>
      <c r="C172" s="2" t="s">
        <v>380</v>
      </c>
      <c r="D172" s="3">
        <v>45999</v>
      </c>
      <c r="E172" s="75" t="s">
        <v>725</v>
      </c>
    </row>
    <row r="173" spans="1:5" x14ac:dyDescent="0.25">
      <c r="A173" s="2" t="s">
        <v>372</v>
      </c>
      <c r="B173" s="16" t="s">
        <v>192</v>
      </c>
      <c r="C173" s="2" t="s">
        <v>380</v>
      </c>
      <c r="D173" s="3">
        <v>45999</v>
      </c>
      <c r="E173" s="75" t="s">
        <v>725</v>
      </c>
    </row>
    <row r="174" spans="1:5" x14ac:dyDescent="0.25">
      <c r="A174" s="4" t="s">
        <v>371</v>
      </c>
      <c r="B174" s="4" t="s">
        <v>325</v>
      </c>
      <c r="C174" s="5" t="s">
        <v>379</v>
      </c>
      <c r="D174" s="6">
        <v>45999</v>
      </c>
    </row>
    <row r="175" spans="1:5" x14ac:dyDescent="0.25">
      <c r="A175" s="4" t="s">
        <v>372</v>
      </c>
      <c r="B175" s="4" t="s">
        <v>326</v>
      </c>
      <c r="C175" s="5" t="s">
        <v>379</v>
      </c>
      <c r="D175" s="6">
        <v>45999</v>
      </c>
    </row>
    <row r="176" spans="1:5" x14ac:dyDescent="0.25">
      <c r="A176" s="10" t="s">
        <v>371</v>
      </c>
      <c r="B176" s="10" t="s">
        <v>330</v>
      </c>
      <c r="C176" s="10" t="s">
        <v>378</v>
      </c>
      <c r="D176" s="11">
        <v>45999</v>
      </c>
    </row>
    <row r="177" spans="1:4" x14ac:dyDescent="0.25">
      <c r="A177" s="4" t="s">
        <v>372</v>
      </c>
      <c r="B177" s="7" t="s">
        <v>220</v>
      </c>
      <c r="C177" s="5" t="s">
        <v>379</v>
      </c>
      <c r="D177" s="6">
        <v>45999</v>
      </c>
    </row>
    <row r="178" spans="1:4" x14ac:dyDescent="0.25">
      <c r="A178" s="2" t="s">
        <v>372</v>
      </c>
      <c r="B178" s="13" t="s">
        <v>234</v>
      </c>
      <c r="C178" s="2" t="s">
        <v>380</v>
      </c>
      <c r="D178" s="3">
        <v>45999</v>
      </c>
    </row>
    <row r="179" spans="1:4" x14ac:dyDescent="0.25">
      <c r="A179" s="4" t="s">
        <v>372</v>
      </c>
      <c r="B179" s="4" t="s">
        <v>518</v>
      </c>
      <c r="C179" s="5" t="s">
        <v>379</v>
      </c>
      <c r="D179" s="6">
        <v>45989</v>
      </c>
    </row>
    <row r="180" spans="1:4" x14ac:dyDescent="0.25">
      <c r="A180" s="10" t="s">
        <v>372</v>
      </c>
      <c r="B180" s="10" t="s">
        <v>528</v>
      </c>
      <c r="C180" s="10" t="s">
        <v>378</v>
      </c>
      <c r="D180" s="11">
        <v>45989</v>
      </c>
    </row>
    <row r="181" spans="1:4" x14ac:dyDescent="0.25">
      <c r="A181" s="4" t="s">
        <v>372</v>
      </c>
      <c r="B181" s="4" t="s">
        <v>526</v>
      </c>
      <c r="C181" s="5" t="s">
        <v>379</v>
      </c>
      <c r="D181" s="6">
        <v>45987</v>
      </c>
    </row>
    <row r="182" spans="1:4" x14ac:dyDescent="0.25">
      <c r="A182" s="10" t="s">
        <v>375</v>
      </c>
      <c r="B182" s="10" t="s">
        <v>519</v>
      </c>
      <c r="C182" s="10" t="s">
        <v>378</v>
      </c>
      <c r="D182" s="11">
        <v>45986</v>
      </c>
    </row>
    <row r="183" spans="1:4" x14ac:dyDescent="0.25">
      <c r="A183" s="10" t="s">
        <v>375</v>
      </c>
      <c r="B183" s="10" t="s">
        <v>531</v>
      </c>
      <c r="C183" s="10" t="s">
        <v>378</v>
      </c>
      <c r="D183" s="11">
        <v>45986</v>
      </c>
    </row>
    <row r="184" spans="1:4" x14ac:dyDescent="0.25">
      <c r="A184" s="4" t="s">
        <v>375</v>
      </c>
      <c r="B184" s="4" t="s">
        <v>525</v>
      </c>
      <c r="C184" s="5" t="s">
        <v>379</v>
      </c>
      <c r="D184" s="6">
        <v>45986</v>
      </c>
    </row>
    <row r="185" spans="1:4" x14ac:dyDescent="0.25">
      <c r="A185" s="4" t="s">
        <v>375</v>
      </c>
      <c r="B185" s="4" t="s">
        <v>527</v>
      </c>
      <c r="C185" s="5" t="s">
        <v>379</v>
      </c>
      <c r="D185" s="6">
        <v>45976</v>
      </c>
    </row>
    <row r="186" spans="1:4" x14ac:dyDescent="0.25">
      <c r="A186" s="2" t="s">
        <v>375</v>
      </c>
      <c r="B186" s="2" t="s">
        <v>487</v>
      </c>
      <c r="C186" s="2" t="s">
        <v>380</v>
      </c>
      <c r="D186" s="3">
        <v>45973</v>
      </c>
    </row>
    <row r="187" spans="1:4" x14ac:dyDescent="0.25">
      <c r="A187" s="2" t="s">
        <v>375</v>
      </c>
      <c r="B187" s="2" t="s">
        <v>488</v>
      </c>
      <c r="C187" s="2" t="s">
        <v>380</v>
      </c>
      <c r="D187" s="3">
        <v>45972</v>
      </c>
    </row>
    <row r="188" spans="1:4" x14ac:dyDescent="0.25">
      <c r="A188" s="10" t="s">
        <v>375</v>
      </c>
      <c r="B188" s="10" t="s">
        <v>490</v>
      </c>
      <c r="C188" s="10" t="s">
        <v>378</v>
      </c>
      <c r="D188" s="11">
        <v>45961</v>
      </c>
    </row>
    <row r="189" spans="1:4" x14ac:dyDescent="0.25">
      <c r="A189" s="2" t="s">
        <v>372</v>
      </c>
      <c r="B189" s="2" t="s">
        <v>596</v>
      </c>
      <c r="C189" s="2" t="s">
        <v>380</v>
      </c>
      <c r="D189" s="2"/>
    </row>
  </sheetData>
  <autoFilter ref="A1:D41" xr:uid="{B004862A-A82A-4A4D-AE48-0E32481D6A7B}">
    <sortState xmlns:xlrd2="http://schemas.microsoft.com/office/spreadsheetml/2017/richdata2" ref="A2:D92">
      <sortCondition ref="B1:B41"/>
    </sortState>
  </autoFilter>
  <sortState xmlns:xlrd2="http://schemas.microsoft.com/office/spreadsheetml/2017/richdata2" ref="A2:E189">
    <sortCondition descending="1" ref="D177:D189"/>
  </sortState>
  <conditionalFormatting sqref="B1:B9">
    <cfRule type="duplicateValues" dxfId="86" priority="204"/>
    <cfRule type="duplicateValues" dxfId="85" priority="203"/>
    <cfRule type="duplicateValues" dxfId="84" priority="202"/>
    <cfRule type="duplicateValues" dxfId="83" priority="201"/>
    <cfRule type="duplicateValues" dxfId="82" priority="200"/>
    <cfRule type="duplicateValues" dxfId="81" priority="199"/>
    <cfRule type="duplicateValues" dxfId="80" priority="198"/>
  </conditionalFormatting>
  <conditionalFormatting sqref="B1:B179 B181:B1048576">
    <cfRule type="duplicateValues" dxfId="79" priority="225"/>
  </conditionalFormatting>
  <conditionalFormatting sqref="B2:B9">
    <cfRule type="duplicateValues" dxfId="78" priority="206"/>
    <cfRule type="duplicateValues" dxfId="77" priority="205"/>
  </conditionalFormatting>
  <conditionalFormatting sqref="B10:B12">
    <cfRule type="duplicateValues" dxfId="76" priority="71"/>
    <cfRule type="duplicateValues" dxfId="75" priority="72"/>
    <cfRule type="duplicateValues" dxfId="74" priority="73"/>
    <cfRule type="duplicateValues" dxfId="73" priority="74"/>
    <cfRule type="duplicateValues" dxfId="72" priority="75"/>
    <cfRule type="duplicateValues" dxfId="71" priority="76"/>
    <cfRule type="duplicateValues" dxfId="70" priority="77"/>
    <cfRule type="duplicateValues" dxfId="69" priority="78"/>
    <cfRule type="duplicateValues" dxfId="68" priority="79"/>
  </conditionalFormatting>
  <conditionalFormatting sqref="B13:B19">
    <cfRule type="duplicateValues" dxfId="67" priority="194"/>
    <cfRule type="duplicateValues" dxfId="66" priority="193"/>
    <cfRule type="duplicateValues" dxfId="65" priority="192"/>
    <cfRule type="duplicateValues" dxfId="64" priority="191"/>
    <cfRule type="duplicateValues" dxfId="63" priority="190"/>
    <cfRule type="duplicateValues" dxfId="62" priority="189"/>
    <cfRule type="duplicateValues" dxfId="61" priority="197"/>
    <cfRule type="duplicateValues" dxfId="60" priority="196"/>
    <cfRule type="duplicateValues" dxfId="59" priority="195"/>
  </conditionalFormatting>
  <conditionalFormatting sqref="B20:B22">
    <cfRule type="duplicateValues" dxfId="58" priority="182"/>
    <cfRule type="duplicateValues" dxfId="57" priority="183"/>
    <cfRule type="duplicateValues" dxfId="56" priority="184"/>
    <cfRule type="duplicateValues" dxfId="55" priority="185"/>
    <cfRule type="duplicateValues" dxfId="54" priority="187"/>
    <cfRule type="duplicateValues" dxfId="53" priority="188"/>
    <cfRule type="duplicateValues" dxfId="52" priority="186"/>
    <cfRule type="duplicateValues" dxfId="51" priority="180"/>
    <cfRule type="duplicateValues" dxfId="50" priority="181"/>
  </conditionalFormatting>
  <conditionalFormatting sqref="B23:B26">
    <cfRule type="duplicateValues" dxfId="49" priority="215"/>
    <cfRule type="duplicateValues" dxfId="48" priority="211"/>
    <cfRule type="duplicateValues" dxfId="47" priority="217"/>
    <cfRule type="duplicateValues" dxfId="46" priority="216"/>
    <cfRule type="duplicateValues" dxfId="45" priority="214"/>
    <cfRule type="duplicateValues" dxfId="44" priority="213"/>
    <cfRule type="duplicateValues" dxfId="43" priority="212"/>
    <cfRule type="duplicateValues" dxfId="42" priority="210"/>
    <cfRule type="duplicateValues" dxfId="41" priority="209"/>
  </conditionalFormatting>
  <conditionalFormatting sqref="B27:B34">
    <cfRule type="duplicateValues" dxfId="40" priority="110"/>
  </conditionalFormatting>
  <conditionalFormatting sqref="B27:B35">
    <cfRule type="duplicateValues" dxfId="39" priority="116"/>
    <cfRule type="duplicateValues" dxfId="38" priority="113"/>
    <cfRule type="duplicateValues" dxfId="37" priority="112"/>
    <cfRule type="duplicateValues" dxfId="36" priority="111"/>
    <cfRule type="duplicateValues" dxfId="35" priority="117"/>
    <cfRule type="duplicateValues" dxfId="34" priority="114"/>
    <cfRule type="duplicateValues" dxfId="33" priority="115"/>
  </conditionalFormatting>
  <conditionalFormatting sqref="B34 B32 B27:B28">
    <cfRule type="duplicateValues" dxfId="32" priority="37"/>
  </conditionalFormatting>
  <conditionalFormatting sqref="B36">
    <cfRule type="duplicateValues" dxfId="31" priority="34"/>
    <cfRule type="duplicateValues" dxfId="30" priority="33"/>
    <cfRule type="duplicateValues" dxfId="29" priority="32"/>
  </conditionalFormatting>
  <conditionalFormatting sqref="B37">
    <cfRule type="duplicateValues" dxfId="28" priority="31"/>
    <cfRule type="duplicateValues" dxfId="27" priority="30"/>
    <cfRule type="duplicateValues" dxfId="26" priority="29"/>
  </conditionalFormatting>
  <conditionalFormatting sqref="B38">
    <cfRule type="duplicateValues" dxfId="25" priority="26"/>
    <cfRule type="duplicateValues" dxfId="24" priority="28"/>
    <cfRule type="duplicateValues" dxfId="23" priority="27"/>
  </conditionalFormatting>
  <conditionalFormatting sqref="B39">
    <cfRule type="duplicateValues" dxfId="22" priority="25"/>
    <cfRule type="duplicateValues" dxfId="21" priority="24"/>
    <cfRule type="duplicateValues" dxfId="20" priority="23"/>
  </conditionalFormatting>
  <conditionalFormatting sqref="B42">
    <cfRule type="duplicateValues" dxfId="19" priority="22"/>
    <cfRule type="duplicateValues" dxfId="18" priority="21"/>
    <cfRule type="duplicateValues" dxfId="17" priority="20"/>
  </conditionalFormatting>
  <conditionalFormatting sqref="B64">
    <cfRule type="duplicateValues" dxfId="16" priority="18"/>
    <cfRule type="duplicateValues" dxfId="15" priority="17"/>
    <cfRule type="duplicateValues" dxfId="14" priority="19"/>
  </conditionalFormatting>
  <conditionalFormatting sqref="B65">
    <cfRule type="duplicateValues" dxfId="13" priority="16"/>
    <cfRule type="duplicateValues" dxfId="12" priority="15"/>
    <cfRule type="duplicateValues" dxfId="11" priority="14"/>
  </conditionalFormatting>
  <conditionalFormatting sqref="B107">
    <cfRule type="duplicateValues" dxfId="10" priority="11"/>
    <cfRule type="duplicateValues" dxfId="9" priority="12"/>
    <cfRule type="duplicateValues" dxfId="8" priority="13"/>
  </conditionalFormatting>
  <conditionalFormatting sqref="B110">
    <cfRule type="duplicateValues" dxfId="7" priority="8"/>
    <cfRule type="duplicateValues" dxfId="6" priority="9"/>
    <cfRule type="duplicateValues" dxfId="5" priority="10"/>
  </conditionalFormatting>
  <conditionalFormatting sqref="B126:B128">
    <cfRule type="duplicateValues" dxfId="4" priority="221"/>
    <cfRule type="duplicateValues" dxfId="3" priority="222"/>
    <cfRule type="duplicateValues" dxfId="2" priority="223"/>
  </conditionalFormatting>
  <conditionalFormatting sqref="B161">
    <cfRule type="duplicateValues" dxfId="1" priority="4"/>
  </conditionalFormatting>
  <conditionalFormatting sqref="B18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ANTALYA</vt:lpstr>
      <vt:lpstr>EGE-BODRUM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 Rez26</dc:creator>
  <cp:lastModifiedBy>Fit.rez5</cp:lastModifiedBy>
  <dcterms:created xsi:type="dcterms:W3CDTF">2025-11-11T10:43:57Z</dcterms:created>
  <dcterms:modified xsi:type="dcterms:W3CDTF">2026-10-09T11:47:53Z</dcterms:modified>
</cp:coreProperties>
</file>